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30"/>
  <workbookPr defaultThemeVersion="124226"/>
  <mc:AlternateContent xmlns:mc="http://schemas.openxmlformats.org/markup-compatibility/2006">
    <mc:Choice Requires="x15">
      <x15ac:absPath xmlns:x15ac="http://schemas.microsoft.com/office/spreadsheetml/2010/11/ac" url="https://nhsp-my.sharepoint.com/personal/lucy_smalley_nhsprofessionals_nhs_uk/Documents/Documents/"/>
    </mc:Choice>
  </mc:AlternateContent>
  <xr:revisionPtr revIDLastSave="0" documentId="8_{DF1D4555-59B1-4BEC-A16E-D8FD2BB51B09}" xr6:coauthVersionLast="47" xr6:coauthVersionMax="47" xr10:uidLastSave="{00000000-0000-0000-0000-000000000000}"/>
  <bookViews>
    <workbookView xWindow="28680" yWindow="-120" windowWidth="29040" windowHeight="15840" xr2:uid="{00000000-000D-0000-FFFF-FFFF00000000}"/>
  </bookViews>
  <sheets>
    <sheet name="Web User form" sheetId="4" r:id="rId1"/>
  </sheets>
  <definedNames>
    <definedName name="Band" localSheetId="0">'Web User form'!$B$2:$B$95</definedName>
    <definedName name="Band">#REF!</definedName>
    <definedName name="Band_Point" localSheetId="0">'Web User form'!$A$2:$A$95</definedName>
    <definedName name="Band_Point">#REF!</definedName>
    <definedName name="Rate_Lookup" localSheetId="0">'Web User form'!$A$2:$M$65536</definedName>
    <definedName name="Rate_Lookup">#REF!</definedName>
    <definedName name="Region" localSheetId="0">'Web User form'!$D$1:$I$1</definedName>
    <definedName name="Region">#REF!</definedName>
    <definedName name="Trust_List" localSheetId="0">#REF!</definedName>
    <definedName name="Trust_Lis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46" i="4" l="1"/>
  <c r="AE44" i="4"/>
  <c r="AF42" i="4"/>
  <c r="AE37" i="4"/>
  <c r="AE35" i="4"/>
  <c r="AE33" i="4"/>
  <c r="AE31" i="4"/>
  <c r="AE29" i="4"/>
  <c r="AE27" i="4"/>
  <c r="AE25" i="4"/>
  <c r="AE23" i="4"/>
  <c r="AN23" i="4" s="1"/>
  <c r="AE21" i="4"/>
  <c r="AK21" i="4" s="1"/>
  <c r="AE19" i="4"/>
  <c r="AH19" i="4" s="1"/>
  <c r="AE17" i="4"/>
  <c r="AL17" i="4" s="1"/>
  <c r="AI12" i="4"/>
  <c r="E9" i="4"/>
  <c r="AL37" i="4"/>
  <c r="AN37" i="4"/>
  <c r="AO35" i="4"/>
  <c r="AN35" i="4"/>
  <c r="AL33" i="4"/>
  <c r="AN33" i="4"/>
  <c r="AO31" i="4"/>
  <c r="AN31" i="4"/>
  <c r="AL29" i="4"/>
  <c r="AN29" i="4"/>
  <c r="AO27" i="4"/>
  <c r="AN27" i="4"/>
  <c r="AL25" i="4"/>
  <c r="AN25" i="4"/>
  <c r="AO25" i="4"/>
  <c r="AJ25" i="4"/>
  <c r="AH27" i="4"/>
  <c r="AL35" i="4"/>
  <c r="AH35" i="4"/>
  <c r="AQ35" i="4" s="1"/>
  <c r="AO37" i="4"/>
  <c r="AF29" i="4"/>
  <c r="AJ29" i="4"/>
  <c r="AJ33" i="4"/>
  <c r="AF25" i="4"/>
  <c r="AO29" i="4"/>
  <c r="AO33" i="4"/>
  <c r="AL31" i="4"/>
  <c r="AL27" i="4"/>
  <c r="AF37" i="4"/>
  <c r="AG27" i="4"/>
  <c r="AQ27" i="4" s="1"/>
  <c r="AH31" i="4"/>
  <c r="AF33" i="4"/>
  <c r="AJ37" i="4"/>
  <c r="AI25" i="4"/>
  <c r="AM25" i="4"/>
  <c r="AK27" i="4"/>
  <c r="AP27" i="4"/>
  <c r="AI29" i="4"/>
  <c r="AM29" i="4"/>
  <c r="AG31" i="4"/>
  <c r="AK31" i="4"/>
  <c r="AP31" i="4"/>
  <c r="AI33" i="4"/>
  <c r="AM33" i="4"/>
  <c r="AG35" i="4"/>
  <c r="AK35" i="4"/>
  <c r="AP35" i="4"/>
  <c r="AI37" i="4"/>
  <c r="AM37" i="4"/>
  <c r="AG25" i="4"/>
  <c r="AK25" i="4"/>
  <c r="AP25" i="4"/>
  <c r="AI27" i="4"/>
  <c r="AM27" i="4"/>
  <c r="AG29" i="4"/>
  <c r="AK29" i="4"/>
  <c r="AP29" i="4"/>
  <c r="AI31" i="4"/>
  <c r="AM31" i="4"/>
  <c r="AG33" i="4"/>
  <c r="AK33" i="4"/>
  <c r="AP33" i="4"/>
  <c r="AI35" i="4"/>
  <c r="AM35" i="4"/>
  <c r="AG37" i="4"/>
  <c r="AQ37" i="4" s="1"/>
  <c r="AK37" i="4"/>
  <c r="AP37" i="4"/>
  <c r="AH25" i="4"/>
  <c r="AF27" i="4"/>
  <c r="AJ27" i="4"/>
  <c r="AH29" i="4"/>
  <c r="AF31" i="4"/>
  <c r="AJ31" i="4"/>
  <c r="AH33" i="4"/>
  <c r="AQ33" i="4" s="1"/>
  <c r="AF35" i="4"/>
  <c r="AJ35" i="4"/>
  <c r="AH37" i="4"/>
  <c r="AQ29" i="4"/>
  <c r="AQ25" i="4"/>
  <c r="AQ31" i="4"/>
  <c r="AO23" i="4" l="1"/>
  <c r="AL23" i="4"/>
  <c r="AH23" i="4"/>
  <c r="AK23" i="4"/>
  <c r="AG23" i="4"/>
  <c r="AJ23" i="4"/>
  <c r="AM23" i="4"/>
  <c r="AF23" i="4"/>
  <c r="AI23" i="4"/>
  <c r="AP23" i="4"/>
  <c r="AG21" i="4"/>
  <c r="AF21" i="4"/>
  <c r="AN21" i="4"/>
  <c r="AI21" i="4"/>
  <c r="AL21" i="4"/>
  <c r="AJ21" i="4"/>
  <c r="AO21" i="4"/>
  <c r="AH21" i="4"/>
  <c r="AM21" i="4"/>
  <c r="AP21" i="4"/>
  <c r="AJ19" i="4"/>
  <c r="AG19" i="4"/>
  <c r="AF19" i="4"/>
  <c r="AK19" i="4"/>
  <c r="AI19" i="4"/>
  <c r="AP19" i="4"/>
  <c r="AN19" i="4"/>
  <c r="AM19" i="4"/>
  <c r="AO19" i="4"/>
  <c r="AL19" i="4"/>
  <c r="AG17" i="4"/>
  <c r="AF17" i="4"/>
  <c r="AP17" i="4"/>
  <c r="AM17" i="4"/>
  <c r="AJ17" i="4"/>
  <c r="AN17" i="4"/>
  <c r="AK17" i="4"/>
  <c r="AI17" i="4"/>
  <c r="AO17" i="4"/>
  <c r="AH17" i="4"/>
  <c r="AQ23" i="4" l="1"/>
  <c r="AQ21" i="4"/>
  <c r="AQ19" i="4"/>
  <c r="AQ17" i="4"/>
  <c r="AQ39" i="4" l="1"/>
</calcChain>
</file>

<file path=xl/sharedStrings.xml><?xml version="1.0" encoding="utf-8"?>
<sst xmlns="http://schemas.openxmlformats.org/spreadsheetml/2006/main" count="147" uniqueCount="46">
  <si>
    <t>Web User Form</t>
  </si>
  <si>
    <t>This form is used to add, modify and remove Web Users.  Please ensure that all relevant fields are completed before being sent to IT Paper Work.  In addition to this, please make sure that when you are completing the form, that you start by filling in the first box and continuing through in a logical order. If you complete fields halfway through the form without first completing the fields at the beginning, then the rest of the form will not appear correctly. Mandatory fields will appear in red if they are incomplete.  Be aware of the disclosure at the bottom of the form.  Please ensure that when entering trust, location(s) and ward(s) fields, they are entered exactly how they appear on StaffBank. Failure to complete the mandatory fields will result in the form being returned to you for correct completion.</t>
  </si>
  <si>
    <t xml:space="preserve">Please use the access level box and description directly below to determine the required level of access for the web users. They are arranged in order of most to least restrictive. </t>
  </si>
  <si>
    <t>Access Level</t>
  </si>
  <si>
    <t>Description</t>
  </si>
  <si>
    <t>Ward Manager</t>
  </si>
  <si>
    <t>NHS Trust Name:</t>
  </si>
  <si>
    <t xml:space="preserve">Manchester Foundation Trust </t>
  </si>
  <si>
    <t>NHS Trust</t>
  </si>
  <si>
    <t>Action Required</t>
  </si>
  <si>
    <t>Contact Number</t>
  </si>
  <si>
    <t>Location</t>
  </si>
  <si>
    <t>Ward</t>
  </si>
  <si>
    <t>Access Type</t>
  </si>
  <si>
    <t>Web User Details</t>
  </si>
  <si>
    <t>Action</t>
  </si>
  <si>
    <t>Contact No</t>
  </si>
  <si>
    <t>Existing User</t>
  </si>
  <si>
    <t>Works at Trust</t>
  </si>
  <si>
    <t>New User First Name</t>
  </si>
  <si>
    <t>New User Surname</t>
  </si>
  <si>
    <t>NI Number</t>
  </si>
  <si>
    <t>Email Address</t>
  </si>
  <si>
    <t>User Selected</t>
  </si>
  <si>
    <t>Works at Trusts</t>
  </si>
  <si>
    <t>New User</t>
  </si>
  <si>
    <t>Web User ID</t>
  </si>
  <si>
    <t>First Name</t>
  </si>
  <si>
    <t>Surname</t>
  </si>
  <si>
    <t>Add</t>
  </si>
  <si>
    <t>I understand that if I knowingly provide false information this may result in disciplinary action and I may be liable for prosecution and civil recovery proceedings.  I consent to the disclosure of information relating to bookings to and by the Trust, NHS Professionals and the NHS Counter Fraud and Security Management Service for the purpose of verification of this claim and the investigation, prevention, detection and prosecution of Fraud.</t>
  </si>
  <si>
    <t>Authorised Signatory</t>
  </si>
  <si>
    <t>Information Verified by:</t>
  </si>
  <si>
    <t>Position Held:</t>
  </si>
  <si>
    <t>Please be aware the data provided is incomplete, please ensure all rows highlighted in red are completed</t>
  </si>
  <si>
    <t>Access Level Restrictions Explained</t>
  </si>
  <si>
    <t>Timesheet Authoriser</t>
  </si>
  <si>
    <t>Users can view bookings for ward and authorise timesheets. No booking privileges granted.</t>
  </si>
  <si>
    <t>Ward ViewWard View</t>
  </si>
  <si>
    <t>Users can only view bookings for ward. No administrations privileges granted.</t>
  </si>
  <si>
    <t>Ward Clerk</t>
  </si>
  <si>
    <t>Users can view, create, edit or delete bookings for ward. User can verify timesheets but cannot authorise.</t>
  </si>
  <si>
    <t>Users can view, create, edit or delete bookings for ward. Users can also authorise timesheets.</t>
  </si>
  <si>
    <t>Senior Admin</t>
  </si>
  <si>
    <t xml:space="preserve">Users can view, create, edit or delete bookings for ward and authorise timesheets.  Users can provide also provide 2nd Tier Authorisation.   </t>
  </si>
  <si>
    <t>Users can view, create, edit or delete bookings for ward and authorise timesheets.  Users can provide also provide 2nd Tier Authorisation.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</si>
</sst>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0">
    <font>
      <sz val="11"/>
      <color theme="1"/>
      <name val="Calibri"/>
      <family val="2"/>
      <scheme val="minor"/>
    </font>
    <font>
      <sz val="10"/>
      <name val="Arial"/>
      <family val="2"/>
    </font>
    <font>
      <sz val="22"/>
      <name val="Calibri"/>
      <family val="2"/>
    </font>
    <font>
      <sz val="16"/>
      <name val="Arial"/>
      <family val="2"/>
    </font>
    <font>
      <sz val="12"/>
      <color indexed="9"/>
      <name val="Calibri"/>
      <family val="2"/>
    </font>
    <font>
      <sz val="12"/>
      <name val="Calibri"/>
      <family val="2"/>
    </font>
    <font>
      <sz val="7"/>
      <color theme="0"/>
      <name val="Calibri"/>
      <family val="2"/>
      <scheme val="minor"/>
    </font>
    <font>
      <sz val="7"/>
      <name val="Calibri"/>
      <family val="2"/>
      <scheme val="minor"/>
    </font>
    <font>
      <sz val="10"/>
      <color theme="0"/>
      <name val="Arial"/>
      <family val="2"/>
    </font>
    <font>
      <sz val="10"/>
      <name val="Calibri"/>
      <family val="2"/>
    </font>
    <font>
      <sz val="12"/>
      <color theme="0"/>
      <name val="Calibri"/>
      <family val="2"/>
    </font>
    <font>
      <sz val="10"/>
      <color theme="0"/>
      <name val="Calibri"/>
      <family val="2"/>
    </font>
    <font>
      <sz val="9"/>
      <name val="Calibri"/>
      <family val="2"/>
    </font>
    <font>
      <b/>
      <sz val="12"/>
      <name val="Calibri"/>
      <family val="2"/>
    </font>
    <font>
      <sz val="12"/>
      <color rgb="FF0070C0"/>
      <name val="Calibri"/>
      <family val="2"/>
    </font>
    <font>
      <sz val="16"/>
      <color rgb="FF0070C0"/>
      <name val="Arial"/>
      <family val="2"/>
    </font>
    <font>
      <sz val="11"/>
      <color rgb="FF0070C0"/>
      <name val="Calibri"/>
      <family val="2"/>
      <scheme val="minor"/>
    </font>
    <font>
      <sz val="10"/>
      <name val="Tahoma"/>
      <family val="2"/>
    </font>
    <font>
      <u/>
      <sz val="11"/>
      <color theme="10"/>
      <name val="Calibri"/>
      <family val="2"/>
      <scheme val="minor"/>
    </font>
    <font>
      <sz val="11"/>
      <color rgb="FF1F497D"/>
      <name val="Calibri"/>
      <family val="2"/>
    </font>
  </fonts>
  <fills count="4">
    <fill>
      <patternFill patternType="none"/>
    </fill>
    <fill>
      <patternFill patternType="gray125"/>
    </fill>
    <fill>
      <patternFill patternType="solid">
        <fgColor indexed="30"/>
        <bgColor indexed="64"/>
      </patternFill>
    </fill>
    <fill>
      <patternFill patternType="solid">
        <fgColor indexed="9"/>
        <bgColor indexed="64"/>
      </patternFill>
    </fill>
  </fills>
  <borders count="19">
    <border>
      <left/>
      <right/>
      <top/>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diagonal/>
    </border>
    <border>
      <left/>
      <right style="thin">
        <color indexed="22"/>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44"/>
      </left>
      <right style="thin">
        <color indexed="44"/>
      </right>
      <top style="thin">
        <color indexed="44"/>
      </top>
      <bottom style="thin">
        <color indexed="4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8" fillId="0" borderId="0" applyNumberFormat="0" applyFill="0" applyBorder="0" applyAlignment="0" applyProtection="0"/>
  </cellStyleXfs>
  <cellXfs count="64">
    <xf numFmtId="0" fontId="0" fillId="0" borderId="0" xfId="0"/>
    <xf numFmtId="0" fontId="2" fillId="0" borderId="1" xfId="1" applyFont="1" applyBorder="1"/>
    <xf numFmtId="0" fontId="2" fillId="0" borderId="2" xfId="1" applyFont="1" applyBorder="1"/>
    <xf numFmtId="0" fontId="3" fillId="0" borderId="2" xfId="1" applyFont="1" applyBorder="1" applyAlignment="1">
      <alignment horizontal="left"/>
    </xf>
    <xf numFmtId="0" fontId="3" fillId="0" borderId="3" xfId="1" applyFont="1" applyBorder="1" applyAlignment="1">
      <alignment horizontal="left"/>
    </xf>
    <xf numFmtId="0" fontId="1" fillId="0" borderId="0" xfId="1"/>
    <xf numFmtId="0" fontId="2" fillId="0" borderId="4" xfId="1" applyFont="1" applyBorder="1"/>
    <xf numFmtId="0" fontId="2" fillId="0" borderId="0" xfId="1" applyFont="1"/>
    <xf numFmtId="0" fontId="3" fillId="0" borderId="0" xfId="1" applyFont="1" applyAlignment="1">
      <alignment horizontal="left"/>
    </xf>
    <xf numFmtId="0" fontId="3" fillId="0" borderId="5" xfId="1" applyFont="1" applyBorder="1" applyAlignment="1">
      <alignment horizontal="left"/>
    </xf>
    <xf numFmtId="0" fontId="2" fillId="0" borderId="5" xfId="1" applyFont="1" applyBorder="1"/>
    <xf numFmtId="0" fontId="4" fillId="2" borderId="0" xfId="0" applyFont="1" applyFill="1" applyAlignment="1">
      <alignment horizontal="center" vertical="center"/>
    </xf>
    <xf numFmtId="0" fontId="2" fillId="0" borderId="0" xfId="0" applyFont="1"/>
    <xf numFmtId="0" fontId="5" fillId="0" borderId="0" xfId="0" applyFont="1" applyAlignment="1">
      <alignment horizontal="left" vertical="center" wrapText="1"/>
    </xf>
    <xf numFmtId="0" fontId="5" fillId="0" borderId="6" xfId="0" applyFont="1" applyBorder="1" applyAlignment="1">
      <alignment horizontal="center" vertical="center"/>
    </xf>
    <xf numFmtId="0" fontId="1" fillId="0" borderId="4" xfId="1" applyBorder="1"/>
    <xf numFmtId="0" fontId="1" fillId="0" borderId="5" xfId="1" applyBorder="1"/>
    <xf numFmtId="0" fontId="5" fillId="0" borderId="0" xfId="1" applyFont="1"/>
    <xf numFmtId="0" fontId="1" fillId="0" borderId="0" xfId="1" applyAlignment="1">
      <alignment horizontal="center"/>
    </xf>
    <xf numFmtId="0" fontId="6" fillId="0" borderId="0" xfId="1" applyFont="1" applyAlignment="1">
      <alignment horizontal="center" vertical="center"/>
    </xf>
    <xf numFmtId="0" fontId="7" fillId="0" borderId="0" xfId="1" applyFont="1" applyAlignment="1">
      <alignment horizontal="center" vertical="center"/>
    </xf>
    <xf numFmtId="0" fontId="8" fillId="0" borderId="0" xfId="1" applyFont="1"/>
    <xf numFmtId="0" fontId="5" fillId="0" borderId="13" xfId="1" applyFont="1" applyBorder="1" applyAlignment="1">
      <alignment horizontal="center" vertical="center"/>
    </xf>
    <xf numFmtId="0" fontId="9" fillId="0" borderId="0" xfId="1" applyFont="1" applyAlignment="1">
      <alignment horizontal="center" vertical="center"/>
    </xf>
    <xf numFmtId="0" fontId="5" fillId="0" borderId="13" xfId="1" applyFont="1" applyBorder="1" applyAlignment="1">
      <alignment horizontal="center"/>
    </xf>
    <xf numFmtId="0" fontId="10" fillId="0" borderId="13" xfId="1" applyFont="1" applyBorder="1" applyAlignment="1">
      <alignment horizontal="center"/>
    </xf>
    <xf numFmtId="0" fontId="11" fillId="0" borderId="0" xfId="1" applyFont="1" applyAlignment="1">
      <alignment horizontal="center" vertical="center"/>
    </xf>
    <xf numFmtId="0" fontId="12" fillId="0" borderId="13" xfId="1" applyFont="1" applyBorder="1" applyAlignment="1">
      <alignment horizontal="left" vertical="center"/>
    </xf>
    <xf numFmtId="164" fontId="5" fillId="0" borderId="13" xfId="1" applyNumberFormat="1" applyFont="1" applyBorder="1" applyAlignment="1">
      <alignment horizontal="center"/>
    </xf>
    <xf numFmtId="0" fontId="13" fillId="0" borderId="0" xfId="1" applyFont="1" applyAlignment="1">
      <alignment horizontal="left"/>
    </xf>
    <xf numFmtId="0" fontId="1" fillId="0" borderId="2" xfId="1" applyBorder="1"/>
    <xf numFmtId="0" fontId="11" fillId="0" borderId="0" xfId="1" applyFont="1" applyAlignment="1">
      <alignment horizontal="left" vertical="center"/>
    </xf>
    <xf numFmtId="0" fontId="15" fillId="0" borderId="0" xfId="0" applyFont="1" applyAlignment="1">
      <alignment horizontal="left"/>
    </xf>
    <xf numFmtId="0" fontId="16" fillId="0" borderId="0" xfId="0" applyFont="1"/>
    <xf numFmtId="0" fontId="0" fillId="0" borderId="5" xfId="0" applyBorder="1"/>
    <xf numFmtId="0" fontId="1" fillId="0" borderId="14" xfId="1" applyBorder="1"/>
    <xf numFmtId="0" fontId="1" fillId="0" borderId="15" xfId="1" applyBorder="1"/>
    <xf numFmtId="0" fontId="1" fillId="0" borderId="16" xfId="1" applyBorder="1"/>
    <xf numFmtId="0" fontId="5" fillId="0" borderId="13" xfId="1" quotePrefix="1" applyFont="1" applyBorder="1" applyAlignment="1">
      <alignment horizontal="center"/>
    </xf>
    <xf numFmtId="0" fontId="10" fillId="0" borderId="13" xfId="1" quotePrefix="1" applyFont="1" applyBorder="1" applyAlignment="1">
      <alignment horizontal="center"/>
    </xf>
    <xf numFmtId="0" fontId="5" fillId="0" borderId="0" xfId="1" applyFont="1" applyAlignment="1">
      <alignment horizontal="center"/>
    </xf>
    <xf numFmtId="0" fontId="4" fillId="2" borderId="0" xfId="1" applyFont="1" applyFill="1" applyAlignment="1">
      <alignment horizontal="center"/>
    </xf>
    <xf numFmtId="0" fontId="14" fillId="0" borderId="4" xfId="0" applyFont="1" applyBorder="1" applyAlignment="1">
      <alignment horizontal="left" vertical="top" wrapText="1"/>
    </xf>
    <xf numFmtId="0" fontId="14" fillId="0" borderId="0" xfId="0" applyFont="1" applyAlignment="1">
      <alignment horizontal="left" vertical="top" wrapText="1"/>
    </xf>
    <xf numFmtId="0" fontId="17" fillId="3" borderId="17" xfId="0" applyFont="1" applyFill="1" applyBorder="1" applyAlignment="1">
      <alignment horizontal="center" vertical="center"/>
    </xf>
    <xf numFmtId="0" fontId="18" fillId="3" borderId="17" xfId="2" applyFill="1" applyBorder="1" applyAlignment="1" applyProtection="1">
      <alignment horizontal="center" vertical="center"/>
    </xf>
    <xf numFmtId="0" fontId="18" fillId="0" borderId="13" xfId="2" applyBorder="1" applyAlignment="1">
      <alignment horizontal="center"/>
    </xf>
    <xf numFmtId="0" fontId="19" fillId="0" borderId="18" xfId="0" applyFont="1" applyBorder="1" applyAlignment="1">
      <alignment vertical="center"/>
    </xf>
    <xf numFmtId="0" fontId="17" fillId="3" borderId="17" xfId="0" applyFont="1" applyFill="1" applyBorder="1" applyAlignment="1">
      <alignment horizontal="left"/>
    </xf>
    <xf numFmtId="0" fontId="5" fillId="0" borderId="10" xfId="1" applyFont="1" applyBorder="1" applyAlignment="1">
      <alignment horizontal="center"/>
    </xf>
    <xf numFmtId="0" fontId="5" fillId="0" borderId="11" xfId="1" applyFont="1" applyBorder="1" applyAlignment="1">
      <alignment horizontal="center"/>
    </xf>
    <xf numFmtId="0" fontId="5" fillId="0" borderId="12" xfId="1" applyFont="1" applyBorder="1" applyAlignment="1">
      <alignment horizontal="center"/>
    </xf>
    <xf numFmtId="0" fontId="5" fillId="0" borderId="0" xfId="1" applyFont="1" applyAlignment="1">
      <alignment horizontal="center"/>
    </xf>
    <xf numFmtId="0" fontId="14" fillId="0" borderId="4" xfId="1" applyFont="1" applyBorder="1" applyAlignment="1">
      <alignment horizontal="left" vertical="top" wrapText="1"/>
    </xf>
    <xf numFmtId="0" fontId="14" fillId="0" borderId="0" xfId="1" applyFont="1" applyAlignment="1">
      <alignment horizontal="left" vertical="top" wrapText="1"/>
    </xf>
    <xf numFmtId="0" fontId="4" fillId="2" borderId="0" xfId="0" applyFont="1" applyFill="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1" quotePrefix="1" applyFont="1" applyBorder="1" applyAlignment="1">
      <alignment horizontal="center"/>
    </xf>
    <xf numFmtId="0" fontId="4" fillId="2" borderId="0" xfId="1" applyFont="1" applyFill="1" applyAlignment="1">
      <alignment horizontal="center"/>
    </xf>
    <xf numFmtId="0" fontId="9" fillId="0" borderId="0" xfId="1" applyFont="1" applyAlignment="1">
      <alignment horizontal="left" vertical="center" wrapText="1"/>
    </xf>
    <xf numFmtId="0" fontId="14" fillId="0" borderId="4" xfId="0" applyFont="1" applyBorder="1" applyAlignment="1">
      <alignment horizontal="left" vertical="top" wrapText="1"/>
    </xf>
    <xf numFmtId="0" fontId="14" fillId="0" borderId="0" xfId="0" applyFont="1" applyAlignment="1">
      <alignment horizontal="left" vertical="top" wrapText="1"/>
    </xf>
  </cellXfs>
  <cellStyles count="3">
    <cellStyle name="Hyperlink" xfId="2" builtinId="8"/>
    <cellStyle name="Normal" xfId="0" builtinId="0"/>
    <cellStyle name="Normal 2" xfId="1" xr:uid="{00000000-0005-0000-0000-000001000000}"/>
  </cellStyles>
  <dxfs count="350">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rgb="FFFF0000"/>
      </font>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font>
        <color theme="3" tint="0.39994506668294322"/>
      </font>
    </dxf>
    <dxf>
      <font>
        <color theme="3" tint="0.39994506668294322"/>
      </font>
    </dxf>
    <dxf>
      <font>
        <color theme="3" tint="0.39994506668294322"/>
      </font>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font>
        <color theme="3" tint="0.39994506668294322"/>
      </font>
    </dxf>
    <dxf>
      <font>
        <color theme="3" tint="0.39994506668294322"/>
      </font>
    </dxf>
    <dxf>
      <font>
        <color theme="3" tint="0.39994506668294322"/>
      </font>
    </dxf>
    <dxf>
      <font>
        <color theme="3" tint="0.39994506668294322"/>
      </font>
    </dxf>
    <dxf>
      <font>
        <color theme="3" tint="0.39994506668294322"/>
      </font>
    </dxf>
    <dxf>
      <font>
        <color theme="3" tint="0.39994506668294322"/>
      </font>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thin">
          <color theme="0" tint="-0.24994659260841701"/>
        </left>
        <right style="thin">
          <color theme="0" tint="-0.24994659260841701"/>
        </right>
        <top style="thin">
          <color theme="0" tint="-0.24994659260841701"/>
        </top>
        <bottom style="thin">
          <color theme="0" tint="-0.24994659260841701"/>
        </bottom>
      </border>
    </dxf>
    <dxf>
      <font>
        <color theme="0" tint="-0.24994659260841701"/>
      </font>
      <fill>
        <patternFill>
          <bgColor theme="0" tint="-0.24994659260841701"/>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font>
        <color auto="1"/>
      </font>
    </dxf>
    <dxf>
      <border>
        <left style="dashed">
          <color rgb="FFFF0000"/>
        </left>
        <right style="dashed">
          <color rgb="FFFF0000"/>
        </right>
        <top style="dashed">
          <color rgb="FFFF0000"/>
        </top>
        <bottom style="dashed">
          <color rgb="FFFF0000"/>
        </bottom>
      </border>
    </dxf>
    <dxf>
      <font>
        <color auto="1"/>
      </font>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font>
        <color auto="1"/>
      </font>
    </dxf>
    <dxf>
      <border>
        <left style="dashed">
          <color rgb="FFFF0000"/>
        </left>
        <right style="dashed">
          <color rgb="FFFF0000"/>
        </right>
        <top style="dashed">
          <color rgb="FFFF0000"/>
        </top>
        <bottom style="dashed">
          <color rgb="FFFF0000"/>
        </bottom>
      </border>
    </dxf>
    <dxf>
      <font>
        <color auto="1"/>
      </font>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font>
        <color auto="1"/>
      </font>
    </dxf>
    <dxf>
      <border>
        <left style="dashed">
          <color rgb="FFFF0000"/>
        </left>
        <right style="dashed">
          <color rgb="FFFF0000"/>
        </right>
        <top style="dashed">
          <color rgb="FFFF0000"/>
        </top>
        <bottom style="dashed">
          <color rgb="FFFF0000"/>
        </bottom>
      </border>
    </dxf>
    <dxf>
      <font>
        <color auto="1"/>
      </font>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font>
        <color auto="1"/>
      </font>
    </dxf>
    <dxf>
      <border>
        <left style="dashed">
          <color rgb="FFFF0000"/>
        </left>
        <right style="dashed">
          <color rgb="FFFF0000"/>
        </right>
        <top style="dashed">
          <color rgb="FFFF0000"/>
        </top>
        <bottom style="dashed">
          <color rgb="FFFF0000"/>
        </bottom>
      </border>
    </dxf>
    <dxf>
      <font>
        <color auto="1"/>
      </font>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font>
        <color auto="1"/>
      </font>
    </dxf>
    <dxf>
      <border>
        <left style="dashed">
          <color rgb="FFFF0000"/>
        </left>
        <right style="dashed">
          <color rgb="FFFF0000"/>
        </right>
        <top style="dashed">
          <color rgb="FFFF0000"/>
        </top>
        <bottom style="dashed">
          <color rgb="FFFF0000"/>
        </bottom>
      </border>
    </dxf>
    <dxf>
      <font>
        <color auto="1"/>
      </font>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font>
        <color auto="1"/>
      </font>
    </dxf>
    <dxf>
      <border>
        <left style="dashed">
          <color rgb="FFFF0000"/>
        </left>
        <right style="dashed">
          <color rgb="FFFF0000"/>
        </right>
        <top style="dashed">
          <color rgb="FFFF0000"/>
        </top>
        <bottom style="dashed">
          <color rgb="FFFF0000"/>
        </bottom>
      </border>
    </dxf>
    <dxf>
      <font>
        <color auto="1"/>
      </font>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font>
        <color auto="1"/>
      </font>
    </dxf>
    <dxf>
      <border>
        <left style="dashed">
          <color rgb="FFFF0000"/>
        </left>
        <right style="dashed">
          <color rgb="FFFF0000"/>
        </right>
        <top style="dashed">
          <color rgb="FFFF0000"/>
        </top>
        <bottom style="dashed">
          <color rgb="FFFF0000"/>
        </bottom>
      </border>
    </dxf>
    <dxf>
      <font>
        <color auto="1"/>
      </font>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font>
        <color auto="1"/>
      </font>
    </dxf>
    <dxf>
      <border>
        <left style="dashed">
          <color rgb="FFFF0000"/>
        </left>
        <right style="dashed">
          <color rgb="FFFF0000"/>
        </right>
        <top style="dashed">
          <color rgb="FFFF0000"/>
        </top>
        <bottom style="dashed">
          <color rgb="FFFF0000"/>
        </bottom>
      </border>
    </dxf>
    <dxf>
      <font>
        <color auto="1"/>
      </font>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font>
        <color auto="1"/>
      </font>
    </dxf>
    <dxf>
      <border>
        <left style="thin">
          <color rgb="FFFF0000"/>
        </left>
        <right style="thin">
          <color rgb="FFFF0000"/>
        </right>
        <top style="thin">
          <color rgb="FFFF0000"/>
        </top>
        <bottom style="thin">
          <color rgb="FFFF0000"/>
        </bottom>
      </border>
    </dxf>
    <dxf>
      <font>
        <color auto="1"/>
      </font>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font>
        <color auto="1"/>
      </font>
    </dxf>
    <dxf>
      <border>
        <left style="dashed">
          <color rgb="FFFF0000"/>
        </left>
        <right style="dashed">
          <color rgb="FFFF0000"/>
        </right>
        <top style="dashed">
          <color rgb="FFFF0000"/>
        </top>
        <bottom style="dashed">
          <color rgb="FFFF0000"/>
        </bottom>
      </border>
    </dxf>
    <dxf>
      <font>
        <color auto="1"/>
      </font>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font>
        <color auto="1"/>
      </font>
    </dxf>
    <dxf>
      <border>
        <left style="dashed">
          <color rgb="FFFF0000"/>
        </left>
        <right style="dashed">
          <color rgb="FFFF0000"/>
        </right>
        <top style="dashed">
          <color rgb="FFFF0000"/>
        </top>
        <bottom style="dashed">
          <color rgb="FFFF0000"/>
        </bottom>
      </border>
    </dxf>
    <dxf>
      <font>
        <color auto="1"/>
      </font>
    </dxf>
    <dxf>
      <border>
        <left style="thin">
          <color rgb="FFFFC000"/>
        </left>
        <right style="thin">
          <color rgb="FFFFC000"/>
        </right>
        <top style="thin">
          <color rgb="FFFFC000"/>
        </top>
        <bottom style="thin">
          <color rgb="FFFFC000"/>
        </bottom>
      </border>
    </dxf>
    <dxf>
      <border>
        <left style="dashed">
          <color rgb="FFFFC000"/>
        </left>
        <right style="dashed">
          <color rgb="FFFFC000"/>
        </right>
        <top style="dashed">
          <color rgb="FFFFC000"/>
        </top>
        <bottom style="dashed">
          <color rgb="FFFFC000"/>
        </bottom>
      </border>
    </dxf>
    <dxf>
      <border>
        <left style="dashed">
          <color rgb="FFFFC000"/>
        </left>
        <right style="dashed">
          <color rgb="FFFFC000"/>
        </right>
        <top style="dashed">
          <color rgb="FFFFC000"/>
        </top>
        <bottom style="dashed">
          <color rgb="FFFFC000"/>
        </bottom>
      </border>
    </dxf>
    <dxf>
      <border>
        <left style="dashed">
          <color rgb="FFFFC000"/>
        </left>
        <right style="dashed">
          <color rgb="FFFFC000"/>
        </right>
        <top style="dashed">
          <color rgb="FFFFC000"/>
        </top>
        <bottom style="dashed">
          <color rgb="FFFFC000"/>
        </bottom>
      </border>
    </dxf>
    <dxf>
      <border>
        <left style="dashed">
          <color rgb="FFFFC000"/>
        </left>
        <right style="dashed">
          <color rgb="FFFFC000"/>
        </right>
        <top style="dashed">
          <color rgb="FFFFC000"/>
        </top>
        <bottom style="dashed">
          <color rgb="FFFFC000"/>
        </bottom>
      </border>
    </dxf>
    <dxf>
      <border>
        <left style="dashed">
          <color rgb="FFFFC000"/>
        </left>
        <right style="dashed">
          <color rgb="FFFFC000"/>
        </right>
        <top style="dashed">
          <color rgb="FFFFC000"/>
        </top>
        <bottom style="dashed">
          <color rgb="FFFFC000"/>
        </bottom>
      </border>
    </dxf>
    <dxf>
      <border>
        <left style="dashed">
          <color rgb="FFFFC000"/>
        </left>
        <right style="dashed">
          <color rgb="FFFFC000"/>
        </right>
        <top style="dashed">
          <color rgb="FFFFC000"/>
        </top>
        <bottom style="dashed">
          <color rgb="FFFFC000"/>
        </bottom>
      </border>
    </dxf>
    <dxf>
      <border>
        <left style="dashed">
          <color rgb="FFFFC000"/>
        </left>
        <right style="dashed">
          <color rgb="FFFFC000"/>
        </right>
        <top style="dashed">
          <color rgb="FFFFC000"/>
        </top>
        <bottom style="dashed">
          <color rgb="FFFFC000"/>
        </bottom>
      </border>
    </dxf>
    <dxf>
      <border>
        <left style="dashed">
          <color rgb="FFFFC000"/>
        </left>
        <right style="dashed">
          <color rgb="FFFFC000"/>
        </right>
        <top style="dashed">
          <color rgb="FFFFC000"/>
        </top>
        <bottom style="dashed">
          <color rgb="FFFFC000"/>
        </bottom>
      </border>
    </dxf>
    <dxf>
      <border>
        <left style="dashed">
          <color rgb="FFFFC000"/>
        </left>
        <right style="dashed">
          <color rgb="FFFFC000"/>
        </right>
        <top style="dashed">
          <color rgb="FFFFC000"/>
        </top>
        <bottom style="dashed">
          <color rgb="FFFFC000"/>
        </bottom>
      </border>
    </dxf>
    <dxf>
      <font>
        <color theme="0"/>
      </font>
      <fill>
        <patternFill>
          <bgColor rgb="FF00B050"/>
        </patternFill>
      </fill>
    </dxf>
    <dxf>
      <font>
        <color theme="0"/>
      </font>
      <fill>
        <patternFill>
          <bgColor rgb="FFFF0000"/>
        </patternFill>
      </fill>
    </dxf>
    <dxf>
      <font>
        <color theme="0"/>
      </font>
      <fill>
        <patternFill>
          <bgColor theme="9"/>
        </patternFill>
      </fill>
    </dxf>
    <dxf>
      <font>
        <color theme="0"/>
      </font>
      <fill>
        <patternFill>
          <bgColor rgb="FF00B050"/>
        </patternFill>
      </fill>
    </dxf>
    <dxf>
      <font>
        <color theme="0"/>
      </font>
      <fill>
        <patternFill>
          <bgColor rgb="FFFF0000"/>
        </patternFill>
      </fill>
    </dxf>
    <dxf>
      <font>
        <color theme="0"/>
      </font>
      <fill>
        <patternFill>
          <bgColor theme="9"/>
        </patternFill>
      </fill>
    </dxf>
    <dxf>
      <font>
        <color theme="0"/>
      </font>
      <fill>
        <patternFill>
          <bgColor rgb="FF00B050"/>
        </patternFill>
      </fill>
    </dxf>
    <dxf>
      <font>
        <color theme="0"/>
      </font>
      <fill>
        <patternFill>
          <bgColor rgb="FFFF0000"/>
        </patternFill>
      </fill>
    </dxf>
    <dxf>
      <font>
        <color theme="0"/>
      </font>
      <fill>
        <patternFill>
          <bgColor theme="9"/>
        </patternFill>
      </fill>
    </dxf>
    <dxf>
      <font>
        <color theme="0"/>
      </font>
      <fill>
        <patternFill>
          <bgColor rgb="FF00B050"/>
        </patternFill>
      </fill>
    </dxf>
    <dxf>
      <font>
        <color theme="0"/>
      </font>
      <fill>
        <patternFill>
          <bgColor rgb="FFFF0000"/>
        </patternFill>
      </fill>
    </dxf>
    <dxf>
      <font>
        <color theme="0"/>
      </font>
      <fill>
        <patternFill>
          <bgColor theme="9"/>
        </patternFill>
      </fill>
    </dxf>
    <dxf>
      <font>
        <color theme="0"/>
      </font>
      <fill>
        <patternFill>
          <bgColor rgb="FF00B050"/>
        </patternFill>
      </fill>
    </dxf>
    <dxf>
      <font>
        <color theme="0"/>
      </font>
      <fill>
        <patternFill>
          <bgColor rgb="FFFF0000"/>
        </patternFill>
      </fill>
    </dxf>
    <dxf>
      <font>
        <color theme="0"/>
      </font>
      <fill>
        <patternFill>
          <bgColor theme="9"/>
        </patternFill>
      </fill>
    </dxf>
    <dxf>
      <font>
        <color theme="0"/>
      </font>
      <fill>
        <patternFill>
          <bgColor rgb="FF00B050"/>
        </patternFill>
      </fill>
    </dxf>
    <dxf>
      <font>
        <color theme="0"/>
      </font>
      <fill>
        <patternFill>
          <bgColor rgb="FFFF0000"/>
        </patternFill>
      </fill>
    </dxf>
    <dxf>
      <font>
        <color theme="0"/>
      </font>
      <fill>
        <patternFill>
          <bgColor theme="9"/>
        </patternFill>
      </fill>
    </dxf>
    <dxf>
      <font>
        <color theme="0"/>
      </font>
      <fill>
        <patternFill>
          <bgColor rgb="FF00B050"/>
        </patternFill>
      </fill>
    </dxf>
    <dxf>
      <font>
        <color theme="0"/>
      </font>
      <fill>
        <patternFill>
          <bgColor rgb="FFFF0000"/>
        </patternFill>
      </fill>
    </dxf>
    <dxf>
      <font>
        <color theme="0"/>
      </font>
      <fill>
        <patternFill>
          <bgColor theme="9"/>
        </patternFill>
      </fill>
    </dxf>
    <dxf>
      <font>
        <color theme="0"/>
      </font>
      <fill>
        <patternFill>
          <bgColor rgb="FF00B050"/>
        </patternFill>
      </fill>
    </dxf>
    <dxf>
      <font>
        <color theme="0"/>
      </font>
      <fill>
        <patternFill>
          <bgColor rgb="FFFF0000"/>
        </patternFill>
      </fill>
    </dxf>
    <dxf>
      <font>
        <color theme="0"/>
      </font>
      <fill>
        <patternFill>
          <bgColor theme="9"/>
        </patternFill>
      </fill>
    </dxf>
    <dxf>
      <font>
        <color theme="0"/>
      </font>
      <fill>
        <patternFill>
          <bgColor rgb="FF00B050"/>
        </patternFill>
      </fill>
    </dxf>
    <dxf>
      <font>
        <color theme="0"/>
      </font>
      <fill>
        <patternFill>
          <bgColor rgb="FFFF0000"/>
        </patternFill>
      </fill>
    </dxf>
    <dxf>
      <font>
        <color theme="0"/>
      </font>
      <fill>
        <patternFill>
          <bgColor theme="9"/>
        </patternFill>
      </fill>
    </dxf>
    <dxf>
      <font>
        <color theme="0"/>
      </font>
      <fill>
        <patternFill>
          <bgColor rgb="FF00B050"/>
        </patternFill>
      </fill>
    </dxf>
    <dxf>
      <font>
        <color theme="0"/>
      </font>
      <fill>
        <patternFill>
          <bgColor rgb="FFFF0000"/>
        </patternFill>
      </fill>
    </dxf>
    <dxf>
      <font>
        <color theme="0"/>
      </font>
      <fill>
        <patternFill>
          <bgColor theme="9"/>
        </patternFill>
      </fill>
    </dxf>
    <dxf>
      <border>
        <left style="dashed">
          <color rgb="FFFFC000"/>
        </left>
        <right style="dashed">
          <color rgb="FFFFC000"/>
        </right>
        <top style="dashed">
          <color rgb="FFFFC000"/>
        </top>
        <bottom style="dashed">
          <color rgb="FFFFC000"/>
        </bottom>
      </border>
    </dxf>
    <dxf>
      <font>
        <color theme="0"/>
      </font>
      <fill>
        <patternFill>
          <bgColor rgb="FF00B050"/>
        </patternFill>
      </fill>
    </dxf>
    <dxf>
      <font>
        <color theme="0"/>
      </font>
      <fill>
        <patternFill>
          <bgColor rgb="FFFF0000"/>
        </patternFill>
      </fill>
    </dxf>
    <dxf>
      <font>
        <color theme="0"/>
      </font>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47625</xdr:rowOff>
    </xdr:from>
    <xdr:to>
      <xdr:col>30</xdr:col>
      <xdr:colOff>0</xdr:colOff>
      <xdr:row>10</xdr:row>
      <xdr:rowOff>57150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14300" y="2038350"/>
          <a:ext cx="18335625" cy="9525"/>
        </a:xfrm>
        <a:prstGeom prst="line">
          <a:avLst/>
        </a:prstGeom>
        <a:noFill/>
        <a:ln w="25400">
          <a:solidFill>
            <a:srgbClr val="007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419100</xdr:colOff>
      <xdr:row>38</xdr:row>
      <xdr:rowOff>133350</xdr:rowOff>
    </xdr:from>
    <xdr:to>
      <xdr:col>8</xdr:col>
      <xdr:colOff>733425</xdr:colOff>
      <xdr:row>40</xdr:row>
      <xdr:rowOff>38100</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a:xfrm>
          <a:off x="0" y="0"/>
          <a:ext cx="0" cy="0"/>
        </a:xfrm>
        <a:prstGeom prst="rect">
          <a:avLst/>
        </a:prstGeom>
      </xdr:spPr>
    </xdr:sp>
    <xdr:clientData/>
  </xdr:twoCellAnchor>
  <xdr:twoCellAnchor editAs="oneCell">
    <xdr:from>
      <xdr:col>12</xdr:col>
      <xdr:colOff>676275</xdr:colOff>
      <xdr:row>16</xdr:row>
      <xdr:rowOff>9525</xdr:rowOff>
    </xdr:from>
    <xdr:to>
      <xdr:col>13</xdr:col>
      <xdr:colOff>57150</xdr:colOff>
      <xdr:row>17</xdr:row>
      <xdr:rowOff>0</xdr:rowOff>
    </xdr:to>
    <xdr:sp macro="" textlink="">
      <xdr:nvSpPr>
        <xdr:cNvPr id="1026"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a:xfrm>
          <a:off x="0" y="0"/>
          <a:ext cx="0" cy="0"/>
        </a:xfrm>
        <a:prstGeom prst="rect">
          <a:avLst/>
        </a:prstGeom>
      </xdr:spPr>
    </xdr:sp>
    <xdr:clientData/>
  </xdr:twoCellAnchor>
  <xdr:twoCellAnchor editAs="oneCell">
    <xdr:from>
      <xdr:col>12</xdr:col>
      <xdr:colOff>676275</xdr:colOff>
      <xdr:row>17</xdr:row>
      <xdr:rowOff>76200</xdr:rowOff>
    </xdr:from>
    <xdr:to>
      <xdr:col>13</xdr:col>
      <xdr:colOff>38100</xdr:colOff>
      <xdr:row>19</xdr:row>
      <xdr:rowOff>19050</xdr:rowOff>
    </xdr:to>
    <xdr:sp macro="" textlink="">
      <xdr:nvSpPr>
        <xdr:cNvPr id="1027"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a:xfrm>
          <a:off x="0" y="0"/>
          <a:ext cx="0" cy="0"/>
        </a:xfrm>
        <a:prstGeom prst="rect">
          <a:avLst/>
        </a:prstGeom>
      </xdr:spPr>
    </xdr:sp>
    <xdr:clientData/>
  </xdr:twoCellAnchor>
  <xdr:twoCellAnchor editAs="oneCell">
    <xdr:from>
      <xdr:col>12</xdr:col>
      <xdr:colOff>676275</xdr:colOff>
      <xdr:row>19</xdr:row>
      <xdr:rowOff>85725</xdr:rowOff>
    </xdr:from>
    <xdr:to>
      <xdr:col>13</xdr:col>
      <xdr:colOff>38100</xdr:colOff>
      <xdr:row>21</xdr:row>
      <xdr:rowOff>28575</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a:xfrm>
          <a:off x="0" y="0"/>
          <a:ext cx="0" cy="0"/>
        </a:xfrm>
        <a:prstGeom prst="rect">
          <a:avLst/>
        </a:prstGeom>
      </xdr:spPr>
    </xdr:sp>
    <xdr:clientData/>
  </xdr:twoCellAnchor>
  <xdr:twoCellAnchor editAs="oneCell">
    <xdr:from>
      <xdr:col>12</xdr:col>
      <xdr:colOff>676275</xdr:colOff>
      <xdr:row>21</xdr:row>
      <xdr:rowOff>85725</xdr:rowOff>
    </xdr:from>
    <xdr:to>
      <xdr:col>13</xdr:col>
      <xdr:colOff>38100</xdr:colOff>
      <xdr:row>23</xdr:row>
      <xdr:rowOff>28575</xdr:rowOff>
    </xdr:to>
    <xdr:sp macro="" textlink="">
      <xdr:nvSpPr>
        <xdr:cNvPr id="1029"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40000}"/>
            </a:ext>
          </a:extLst>
        </xdr:cNvPr>
        <xdr:cNvSpPr/>
      </xdr:nvSpPr>
      <xdr:spPr>
        <a:xfrm>
          <a:off x="0" y="0"/>
          <a:ext cx="0" cy="0"/>
        </a:xfrm>
        <a:prstGeom prst="rect">
          <a:avLst/>
        </a:prstGeom>
      </xdr:spPr>
    </xdr:sp>
    <xdr:clientData/>
  </xdr:twoCellAnchor>
  <xdr:twoCellAnchor editAs="oneCell">
    <xdr:from>
      <xdr:col>12</xdr:col>
      <xdr:colOff>676275</xdr:colOff>
      <xdr:row>25</xdr:row>
      <xdr:rowOff>85725</xdr:rowOff>
    </xdr:from>
    <xdr:to>
      <xdr:col>13</xdr:col>
      <xdr:colOff>38100</xdr:colOff>
      <xdr:row>27</xdr:row>
      <xdr:rowOff>28575</xdr:rowOff>
    </xdr:to>
    <xdr:sp macro="" textlink="">
      <xdr:nvSpPr>
        <xdr:cNvPr id="1030"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40000}"/>
            </a:ext>
          </a:extLst>
        </xdr:cNvPr>
        <xdr:cNvSpPr/>
      </xdr:nvSpPr>
      <xdr:spPr>
        <a:xfrm>
          <a:off x="0" y="0"/>
          <a:ext cx="0" cy="0"/>
        </a:xfrm>
        <a:prstGeom prst="rect">
          <a:avLst/>
        </a:prstGeom>
      </xdr:spPr>
    </xdr:sp>
    <xdr:clientData/>
  </xdr:twoCellAnchor>
  <xdr:twoCellAnchor editAs="oneCell">
    <xdr:from>
      <xdr:col>12</xdr:col>
      <xdr:colOff>676275</xdr:colOff>
      <xdr:row>27</xdr:row>
      <xdr:rowOff>85725</xdr:rowOff>
    </xdr:from>
    <xdr:to>
      <xdr:col>13</xdr:col>
      <xdr:colOff>47625</xdr:colOff>
      <xdr:row>29</xdr:row>
      <xdr:rowOff>28575</xdr:rowOff>
    </xdr:to>
    <xdr:sp macro="" textlink="">
      <xdr:nvSpPr>
        <xdr:cNvPr id="1031"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7040000}"/>
            </a:ext>
          </a:extLst>
        </xdr:cNvPr>
        <xdr:cNvSpPr/>
      </xdr:nvSpPr>
      <xdr:spPr>
        <a:xfrm>
          <a:off x="0" y="0"/>
          <a:ext cx="0" cy="0"/>
        </a:xfrm>
        <a:prstGeom prst="rect">
          <a:avLst/>
        </a:prstGeom>
      </xdr:spPr>
    </xdr:sp>
    <xdr:clientData/>
  </xdr:twoCellAnchor>
  <xdr:twoCellAnchor editAs="oneCell">
    <xdr:from>
      <xdr:col>12</xdr:col>
      <xdr:colOff>676275</xdr:colOff>
      <xdr:row>29</xdr:row>
      <xdr:rowOff>76200</xdr:rowOff>
    </xdr:from>
    <xdr:to>
      <xdr:col>13</xdr:col>
      <xdr:colOff>47625</xdr:colOff>
      <xdr:row>31</xdr:row>
      <xdr:rowOff>19050</xdr:rowOff>
    </xdr:to>
    <xdr:sp macro="" textlink="">
      <xdr:nvSpPr>
        <xdr:cNvPr id="1032"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08040000}"/>
            </a:ext>
          </a:extLst>
        </xdr:cNvPr>
        <xdr:cNvSpPr/>
      </xdr:nvSpPr>
      <xdr:spPr>
        <a:xfrm>
          <a:off x="0" y="0"/>
          <a:ext cx="0" cy="0"/>
        </a:xfrm>
        <a:prstGeom prst="rect">
          <a:avLst/>
        </a:prstGeom>
      </xdr:spPr>
    </xdr:sp>
    <xdr:clientData/>
  </xdr:twoCellAnchor>
  <xdr:twoCellAnchor editAs="oneCell">
    <xdr:from>
      <xdr:col>12</xdr:col>
      <xdr:colOff>676275</xdr:colOff>
      <xdr:row>31</xdr:row>
      <xdr:rowOff>85725</xdr:rowOff>
    </xdr:from>
    <xdr:to>
      <xdr:col>13</xdr:col>
      <xdr:colOff>47625</xdr:colOff>
      <xdr:row>33</xdr:row>
      <xdr:rowOff>28575</xdr:rowOff>
    </xdr:to>
    <xdr:sp macro="" textlink="">
      <xdr:nvSpPr>
        <xdr:cNvPr id="1033"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09040000}"/>
            </a:ext>
          </a:extLst>
        </xdr:cNvPr>
        <xdr:cNvSpPr/>
      </xdr:nvSpPr>
      <xdr:spPr>
        <a:xfrm>
          <a:off x="0" y="0"/>
          <a:ext cx="0" cy="0"/>
        </a:xfrm>
        <a:prstGeom prst="rect">
          <a:avLst/>
        </a:prstGeom>
      </xdr:spPr>
    </xdr:sp>
    <xdr:clientData/>
  </xdr:twoCellAnchor>
  <xdr:twoCellAnchor editAs="oneCell">
    <xdr:from>
      <xdr:col>12</xdr:col>
      <xdr:colOff>676275</xdr:colOff>
      <xdr:row>33</xdr:row>
      <xdr:rowOff>85725</xdr:rowOff>
    </xdr:from>
    <xdr:to>
      <xdr:col>13</xdr:col>
      <xdr:colOff>38100</xdr:colOff>
      <xdr:row>35</xdr:row>
      <xdr:rowOff>28575</xdr:rowOff>
    </xdr:to>
    <xdr:sp macro="" textlink="">
      <xdr:nvSpPr>
        <xdr:cNvPr id="1034" name="Check Box 10"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0A040000}"/>
            </a:ext>
          </a:extLst>
        </xdr:cNvPr>
        <xdr:cNvSpPr/>
      </xdr:nvSpPr>
      <xdr:spPr>
        <a:xfrm>
          <a:off x="0" y="0"/>
          <a:ext cx="0" cy="0"/>
        </a:xfrm>
        <a:prstGeom prst="rect">
          <a:avLst/>
        </a:prstGeom>
      </xdr:spPr>
    </xdr:sp>
    <xdr:clientData/>
  </xdr:twoCellAnchor>
  <xdr:twoCellAnchor editAs="oneCell">
    <xdr:from>
      <xdr:col>12</xdr:col>
      <xdr:colOff>676275</xdr:colOff>
      <xdr:row>35</xdr:row>
      <xdr:rowOff>85725</xdr:rowOff>
    </xdr:from>
    <xdr:to>
      <xdr:col>13</xdr:col>
      <xdr:colOff>38100</xdr:colOff>
      <xdr:row>37</xdr:row>
      <xdr:rowOff>28575</xdr:rowOff>
    </xdr:to>
    <xdr:sp macro="" textlink="">
      <xdr:nvSpPr>
        <xdr:cNvPr id="1035"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000-00000B040000}"/>
            </a:ext>
          </a:extLst>
        </xdr:cNvPr>
        <xdr:cNvSpPr/>
      </xdr:nvSpPr>
      <xdr:spPr>
        <a:xfrm>
          <a:off x="0" y="0"/>
          <a:ext cx="0" cy="0"/>
        </a:xfrm>
        <a:prstGeom prst="rect">
          <a:avLst/>
        </a:prstGeom>
      </xdr:spPr>
    </xdr:sp>
    <xdr:clientData/>
  </xdr:twoCellAnchor>
  <xdr:twoCellAnchor editAs="oneCell">
    <xdr:from>
      <xdr:col>12</xdr:col>
      <xdr:colOff>676275</xdr:colOff>
      <xdr:row>23</xdr:row>
      <xdr:rowOff>85725</xdr:rowOff>
    </xdr:from>
    <xdr:to>
      <xdr:col>13</xdr:col>
      <xdr:colOff>38100</xdr:colOff>
      <xdr:row>25</xdr:row>
      <xdr:rowOff>28575</xdr:rowOff>
    </xdr:to>
    <xdr:sp macro="" textlink="">
      <xdr:nvSpPr>
        <xdr:cNvPr id="1036" name="Check Box 12" hidden="1">
          <a:extLst>
            <a:ext uri="{63B3BB69-23CF-44E3-9099-C40C66FF867C}">
              <a14:compatExt xmlns:a14="http://schemas.microsoft.com/office/drawing/2010/main" spid="_x0000_s1036"/>
            </a:ext>
            <a:ext uri="{FF2B5EF4-FFF2-40B4-BE49-F238E27FC236}">
              <a16:creationId xmlns:a16="http://schemas.microsoft.com/office/drawing/2014/main" id="{00000000-0008-0000-0000-00000C040000}"/>
            </a:ext>
          </a:extLst>
        </xdr:cNvPr>
        <xdr:cNvSpPr/>
      </xdr:nvSpPr>
      <xdr:spPr>
        <a:xfrm>
          <a:off x="0" y="0"/>
          <a:ext cx="0" cy="0"/>
        </a:xfrm>
        <a:prstGeom prst="rect">
          <a:avLst/>
        </a:prstGeom>
      </xdr:spPr>
    </xdr:sp>
    <xdr:clientData/>
  </xdr:twoCellAnchor>
  <xdr:twoCellAnchor editAs="oneCell">
    <xdr:from>
      <xdr:col>20</xdr:col>
      <xdr:colOff>514350</xdr:colOff>
      <xdr:row>15</xdr:row>
      <xdr:rowOff>76200</xdr:rowOff>
    </xdr:from>
    <xdr:to>
      <xdr:col>21</xdr:col>
      <xdr:colOff>76200</xdr:colOff>
      <xdr:row>17</xdr:row>
      <xdr:rowOff>0</xdr:rowOff>
    </xdr:to>
    <xdr:sp macro="" textlink="">
      <xdr:nvSpPr>
        <xdr:cNvPr id="1037" name="Check Box 13" hidden="1">
          <a:extLst>
            <a:ext uri="{63B3BB69-23CF-44E3-9099-C40C66FF867C}">
              <a14:compatExt xmlns:a14="http://schemas.microsoft.com/office/drawing/2010/main" spid="_x0000_s1037"/>
            </a:ext>
            <a:ext uri="{FF2B5EF4-FFF2-40B4-BE49-F238E27FC236}">
              <a16:creationId xmlns:a16="http://schemas.microsoft.com/office/drawing/2014/main" id="{00000000-0008-0000-0000-00000D040000}"/>
            </a:ext>
          </a:extLst>
        </xdr:cNvPr>
        <xdr:cNvSpPr/>
      </xdr:nvSpPr>
      <xdr:spPr>
        <a:xfrm>
          <a:off x="0" y="0"/>
          <a:ext cx="0" cy="0"/>
        </a:xfrm>
        <a:prstGeom prst="rect">
          <a:avLst/>
        </a:prstGeom>
      </xdr:spPr>
    </xdr:sp>
    <xdr:clientData/>
  </xdr:twoCellAnchor>
  <xdr:twoCellAnchor editAs="oneCell">
    <xdr:from>
      <xdr:col>20</xdr:col>
      <xdr:colOff>514350</xdr:colOff>
      <xdr:row>18</xdr:row>
      <xdr:rowOff>0</xdr:rowOff>
    </xdr:from>
    <xdr:to>
      <xdr:col>21</xdr:col>
      <xdr:colOff>76200</xdr:colOff>
      <xdr:row>19</xdr:row>
      <xdr:rowOff>9525</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000-00000E040000}"/>
            </a:ext>
          </a:extLst>
        </xdr:cNvPr>
        <xdr:cNvSpPr/>
      </xdr:nvSpPr>
      <xdr:spPr>
        <a:xfrm>
          <a:off x="0" y="0"/>
          <a:ext cx="0" cy="0"/>
        </a:xfrm>
        <a:prstGeom prst="rect">
          <a:avLst/>
        </a:prstGeom>
      </xdr:spPr>
    </xdr:sp>
    <xdr:clientData/>
  </xdr:twoCellAnchor>
  <xdr:twoCellAnchor editAs="oneCell">
    <xdr:from>
      <xdr:col>20</xdr:col>
      <xdr:colOff>514350</xdr:colOff>
      <xdr:row>19</xdr:row>
      <xdr:rowOff>85725</xdr:rowOff>
    </xdr:from>
    <xdr:to>
      <xdr:col>21</xdr:col>
      <xdr:colOff>76200</xdr:colOff>
      <xdr:row>21</xdr:row>
      <xdr:rowOff>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sp>
    <xdr:clientData/>
  </xdr:twoCellAnchor>
  <xdr:twoCellAnchor editAs="oneCell">
    <xdr:from>
      <xdr:col>20</xdr:col>
      <xdr:colOff>514350</xdr:colOff>
      <xdr:row>21</xdr:row>
      <xdr:rowOff>85725</xdr:rowOff>
    </xdr:from>
    <xdr:to>
      <xdr:col>21</xdr:col>
      <xdr:colOff>76200</xdr:colOff>
      <xdr:row>23</xdr:row>
      <xdr:rowOff>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sp>
    <xdr:clientData/>
  </xdr:twoCellAnchor>
  <xdr:twoCellAnchor editAs="oneCell">
    <xdr:from>
      <xdr:col>20</xdr:col>
      <xdr:colOff>514350</xdr:colOff>
      <xdr:row>24</xdr:row>
      <xdr:rowOff>0</xdr:rowOff>
    </xdr:from>
    <xdr:to>
      <xdr:col>21</xdr:col>
      <xdr:colOff>76200</xdr:colOff>
      <xdr:row>25</xdr:row>
      <xdr:rowOff>9525</xdr:rowOff>
    </xdr:to>
    <xdr:sp macro="" textlink="">
      <xdr:nvSpPr>
        <xdr:cNvPr id="1041"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000-000011040000}"/>
            </a:ext>
          </a:extLst>
        </xdr:cNvPr>
        <xdr:cNvSpPr/>
      </xdr:nvSpPr>
      <xdr:spPr>
        <a:xfrm>
          <a:off x="0" y="0"/>
          <a:ext cx="0" cy="0"/>
        </a:xfrm>
        <a:prstGeom prst="rect">
          <a:avLst/>
        </a:prstGeom>
      </xdr:spPr>
    </xdr:sp>
    <xdr:clientData/>
  </xdr:twoCellAnchor>
  <xdr:twoCellAnchor editAs="oneCell">
    <xdr:from>
      <xdr:col>20</xdr:col>
      <xdr:colOff>514350</xdr:colOff>
      <xdr:row>26</xdr:row>
      <xdr:rowOff>9525</xdr:rowOff>
    </xdr:from>
    <xdr:to>
      <xdr:col>21</xdr:col>
      <xdr:colOff>76200</xdr:colOff>
      <xdr:row>27</xdr:row>
      <xdr:rowOff>19050</xdr:rowOff>
    </xdr:to>
    <xdr:sp macro="" textlink="">
      <xdr:nvSpPr>
        <xdr:cNvPr id="1042" name="Check Box 18"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2040000}"/>
            </a:ext>
          </a:extLst>
        </xdr:cNvPr>
        <xdr:cNvSpPr/>
      </xdr:nvSpPr>
      <xdr:spPr>
        <a:xfrm>
          <a:off x="0" y="0"/>
          <a:ext cx="0" cy="0"/>
        </a:xfrm>
        <a:prstGeom prst="rect">
          <a:avLst/>
        </a:prstGeom>
      </xdr:spPr>
    </xdr:sp>
    <xdr:clientData/>
  </xdr:twoCellAnchor>
  <xdr:twoCellAnchor editAs="oneCell">
    <xdr:from>
      <xdr:col>20</xdr:col>
      <xdr:colOff>514350</xdr:colOff>
      <xdr:row>28</xdr:row>
      <xdr:rowOff>0</xdr:rowOff>
    </xdr:from>
    <xdr:to>
      <xdr:col>21</xdr:col>
      <xdr:colOff>76200</xdr:colOff>
      <xdr:row>29</xdr:row>
      <xdr:rowOff>9525</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sp>
    <xdr:clientData/>
  </xdr:twoCellAnchor>
  <xdr:twoCellAnchor editAs="oneCell">
    <xdr:from>
      <xdr:col>20</xdr:col>
      <xdr:colOff>514350</xdr:colOff>
      <xdr:row>30</xdr:row>
      <xdr:rowOff>0</xdr:rowOff>
    </xdr:from>
    <xdr:to>
      <xdr:col>21</xdr:col>
      <xdr:colOff>76200</xdr:colOff>
      <xdr:row>31</xdr:row>
      <xdr:rowOff>9525</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sp>
    <xdr:clientData/>
  </xdr:twoCellAnchor>
  <xdr:twoCellAnchor editAs="oneCell">
    <xdr:from>
      <xdr:col>20</xdr:col>
      <xdr:colOff>514350</xdr:colOff>
      <xdr:row>32</xdr:row>
      <xdr:rowOff>0</xdr:rowOff>
    </xdr:from>
    <xdr:to>
      <xdr:col>21</xdr:col>
      <xdr:colOff>76200</xdr:colOff>
      <xdr:row>33</xdr:row>
      <xdr:rowOff>9525</xdr:rowOff>
    </xdr:to>
    <xdr:sp macro="" textlink="">
      <xdr:nvSpPr>
        <xdr:cNvPr id="1045" name="Check Box 21" hidden="1">
          <a:extLst>
            <a:ext uri="{63B3BB69-23CF-44E3-9099-C40C66FF867C}">
              <a14:compatExt xmlns:a14="http://schemas.microsoft.com/office/drawing/2010/main" spid="_x0000_s1045"/>
            </a:ext>
            <a:ext uri="{FF2B5EF4-FFF2-40B4-BE49-F238E27FC236}">
              <a16:creationId xmlns:a16="http://schemas.microsoft.com/office/drawing/2014/main" id="{00000000-0008-0000-0000-000015040000}"/>
            </a:ext>
          </a:extLst>
        </xdr:cNvPr>
        <xdr:cNvSpPr/>
      </xdr:nvSpPr>
      <xdr:spPr>
        <a:xfrm>
          <a:off x="0" y="0"/>
          <a:ext cx="0" cy="0"/>
        </a:xfrm>
        <a:prstGeom prst="rect">
          <a:avLst/>
        </a:prstGeom>
      </xdr:spPr>
    </xdr:sp>
    <xdr:clientData/>
  </xdr:twoCellAnchor>
  <xdr:twoCellAnchor editAs="oneCell">
    <xdr:from>
      <xdr:col>20</xdr:col>
      <xdr:colOff>514350</xdr:colOff>
      <xdr:row>34</xdr:row>
      <xdr:rowOff>9525</xdr:rowOff>
    </xdr:from>
    <xdr:to>
      <xdr:col>21</xdr:col>
      <xdr:colOff>76200</xdr:colOff>
      <xdr:row>35</xdr:row>
      <xdr:rowOff>19050</xdr:rowOff>
    </xdr:to>
    <xdr:sp macro="" textlink="">
      <xdr:nvSpPr>
        <xdr:cNvPr id="1046" name="Check Box 22" hidden="1">
          <a:extLst>
            <a:ext uri="{63B3BB69-23CF-44E3-9099-C40C66FF867C}">
              <a14:compatExt xmlns:a14="http://schemas.microsoft.com/office/drawing/2010/main" spid="_x0000_s1046"/>
            </a:ext>
            <a:ext uri="{FF2B5EF4-FFF2-40B4-BE49-F238E27FC236}">
              <a16:creationId xmlns:a16="http://schemas.microsoft.com/office/drawing/2014/main" id="{00000000-0008-0000-0000-000016040000}"/>
            </a:ext>
          </a:extLst>
        </xdr:cNvPr>
        <xdr:cNvSpPr/>
      </xdr:nvSpPr>
      <xdr:spPr>
        <a:xfrm>
          <a:off x="0" y="0"/>
          <a:ext cx="0" cy="0"/>
        </a:xfrm>
        <a:prstGeom prst="rect">
          <a:avLst/>
        </a:prstGeom>
      </xdr:spPr>
    </xdr:sp>
    <xdr:clientData/>
  </xdr:twoCellAnchor>
  <xdr:twoCellAnchor editAs="oneCell">
    <xdr:from>
      <xdr:col>20</xdr:col>
      <xdr:colOff>514350</xdr:colOff>
      <xdr:row>36</xdr:row>
      <xdr:rowOff>0</xdr:rowOff>
    </xdr:from>
    <xdr:to>
      <xdr:col>21</xdr:col>
      <xdr:colOff>76200</xdr:colOff>
      <xdr:row>37</xdr:row>
      <xdr:rowOff>9525</xdr:rowOff>
    </xdr:to>
    <xdr:sp macro="" textlink="">
      <xdr:nvSpPr>
        <xdr:cNvPr id="1047" name="Check Box 23" hidden="1">
          <a:extLst>
            <a:ext uri="{63B3BB69-23CF-44E3-9099-C40C66FF867C}">
              <a14:compatExt xmlns:a14="http://schemas.microsoft.com/office/drawing/2010/main" spid="_x0000_s1047"/>
            </a:ext>
            <a:ext uri="{FF2B5EF4-FFF2-40B4-BE49-F238E27FC236}">
              <a16:creationId xmlns:a16="http://schemas.microsoft.com/office/drawing/2014/main" id="{00000000-0008-0000-0000-000017040000}"/>
            </a:ext>
          </a:extLst>
        </xdr:cNvPr>
        <xdr:cNvSpPr/>
      </xdr:nvSpPr>
      <xdr:spPr>
        <a:xfrm>
          <a:off x="0" y="0"/>
          <a:ext cx="0" cy="0"/>
        </a:xfrm>
        <a:prstGeom prst="rect">
          <a:avLst/>
        </a:prstGeom>
      </xdr:spPr>
    </xdr:sp>
    <xdr:clientData/>
  </xdr:twoCellAnchor>
  <xdr:twoCellAnchor editAs="oneCell">
    <xdr:from>
      <xdr:col>16</xdr:col>
      <xdr:colOff>781050</xdr:colOff>
      <xdr:row>16</xdr:row>
      <xdr:rowOff>0</xdr:rowOff>
    </xdr:from>
    <xdr:to>
      <xdr:col>17</xdr:col>
      <xdr:colOff>47625</xdr:colOff>
      <xdr:row>17</xdr:row>
      <xdr:rowOff>19050</xdr:rowOff>
    </xdr:to>
    <xdr:sp macro="" textlink="">
      <xdr:nvSpPr>
        <xdr:cNvPr id="1048" name="Check Box 24" hidden="1">
          <a:extLst>
            <a:ext uri="{63B3BB69-23CF-44E3-9099-C40C66FF867C}">
              <a14:compatExt xmlns:a14="http://schemas.microsoft.com/office/drawing/2010/main" spid="_x0000_s1048"/>
            </a:ext>
            <a:ext uri="{FF2B5EF4-FFF2-40B4-BE49-F238E27FC236}">
              <a16:creationId xmlns:a16="http://schemas.microsoft.com/office/drawing/2014/main" id="{00000000-0008-0000-0000-000018040000}"/>
            </a:ext>
          </a:extLst>
        </xdr:cNvPr>
        <xdr:cNvSpPr/>
      </xdr:nvSpPr>
      <xdr:spPr>
        <a:xfrm>
          <a:off x="0" y="0"/>
          <a:ext cx="0" cy="0"/>
        </a:xfrm>
        <a:prstGeom prst="rect">
          <a:avLst/>
        </a:prstGeom>
      </xdr:spPr>
    </xdr:sp>
    <xdr:clientData/>
  </xdr:twoCellAnchor>
  <xdr:twoCellAnchor editAs="oneCell">
    <xdr:from>
      <xdr:col>16</xdr:col>
      <xdr:colOff>771525</xdr:colOff>
      <xdr:row>17</xdr:row>
      <xdr:rowOff>85725</xdr:rowOff>
    </xdr:from>
    <xdr:to>
      <xdr:col>17</xdr:col>
      <xdr:colOff>38100</xdr:colOff>
      <xdr:row>19</xdr:row>
      <xdr:rowOff>28575</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sp>
    <xdr:clientData/>
  </xdr:twoCellAnchor>
  <xdr:twoCellAnchor editAs="oneCell">
    <xdr:from>
      <xdr:col>16</xdr:col>
      <xdr:colOff>781050</xdr:colOff>
      <xdr:row>19</xdr:row>
      <xdr:rowOff>76200</xdr:rowOff>
    </xdr:from>
    <xdr:to>
      <xdr:col>17</xdr:col>
      <xdr:colOff>47625</xdr:colOff>
      <xdr:row>21</xdr:row>
      <xdr:rowOff>19050</xdr:rowOff>
    </xdr:to>
    <xdr:sp macro="" textlink="">
      <xdr:nvSpPr>
        <xdr:cNvPr id="1050" name="Check Box 2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1A040000}"/>
            </a:ext>
          </a:extLst>
        </xdr:cNvPr>
        <xdr:cNvSpPr/>
      </xdr:nvSpPr>
      <xdr:spPr>
        <a:xfrm>
          <a:off x="0" y="0"/>
          <a:ext cx="0" cy="0"/>
        </a:xfrm>
        <a:prstGeom prst="rect">
          <a:avLst/>
        </a:prstGeom>
      </xdr:spPr>
    </xdr:sp>
    <xdr:clientData/>
  </xdr:twoCellAnchor>
  <xdr:twoCellAnchor editAs="oneCell">
    <xdr:from>
      <xdr:col>16</xdr:col>
      <xdr:colOff>781050</xdr:colOff>
      <xdr:row>21</xdr:row>
      <xdr:rowOff>76200</xdr:rowOff>
    </xdr:from>
    <xdr:to>
      <xdr:col>17</xdr:col>
      <xdr:colOff>47625</xdr:colOff>
      <xdr:row>23</xdr:row>
      <xdr:rowOff>19050</xdr:rowOff>
    </xdr:to>
    <xdr:sp macro="" textlink="">
      <xdr:nvSpPr>
        <xdr:cNvPr id="1051"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000-00001B040000}"/>
            </a:ext>
          </a:extLst>
        </xdr:cNvPr>
        <xdr:cNvSpPr/>
      </xdr:nvSpPr>
      <xdr:spPr>
        <a:xfrm>
          <a:off x="0" y="0"/>
          <a:ext cx="0" cy="0"/>
        </a:xfrm>
        <a:prstGeom prst="rect">
          <a:avLst/>
        </a:prstGeom>
      </xdr:spPr>
    </xdr:sp>
    <xdr:clientData/>
  </xdr:twoCellAnchor>
  <xdr:twoCellAnchor editAs="oneCell">
    <xdr:from>
      <xdr:col>16</xdr:col>
      <xdr:colOff>790575</xdr:colOff>
      <xdr:row>23</xdr:row>
      <xdr:rowOff>66675</xdr:rowOff>
    </xdr:from>
    <xdr:to>
      <xdr:col>17</xdr:col>
      <xdr:colOff>57150</xdr:colOff>
      <xdr:row>25</xdr:row>
      <xdr:rowOff>9525</xdr:rowOff>
    </xdr:to>
    <xdr:sp macro="" textlink="">
      <xdr:nvSpPr>
        <xdr:cNvPr id="1052" name="Check Box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a:xfrm>
          <a:off x="0" y="0"/>
          <a:ext cx="0" cy="0"/>
        </a:xfrm>
        <a:prstGeom prst="rect">
          <a:avLst/>
        </a:prstGeom>
      </xdr:spPr>
    </xdr:sp>
    <xdr:clientData/>
  </xdr:twoCellAnchor>
  <xdr:twoCellAnchor editAs="oneCell">
    <xdr:from>
      <xdr:col>16</xdr:col>
      <xdr:colOff>781050</xdr:colOff>
      <xdr:row>25</xdr:row>
      <xdr:rowOff>76200</xdr:rowOff>
    </xdr:from>
    <xdr:to>
      <xdr:col>17</xdr:col>
      <xdr:colOff>57150</xdr:colOff>
      <xdr:row>27</xdr:row>
      <xdr:rowOff>19050</xdr:rowOff>
    </xdr:to>
    <xdr:sp macro="" textlink="">
      <xdr:nvSpPr>
        <xdr:cNvPr id="1053" name="Check Box 29" hidden="1">
          <a:extLst>
            <a:ext uri="{63B3BB69-23CF-44E3-9099-C40C66FF867C}">
              <a14:compatExt xmlns:a14="http://schemas.microsoft.com/office/drawing/2010/main" spid="_x0000_s1053"/>
            </a:ext>
            <a:ext uri="{FF2B5EF4-FFF2-40B4-BE49-F238E27FC236}">
              <a16:creationId xmlns:a16="http://schemas.microsoft.com/office/drawing/2014/main" id="{00000000-0008-0000-0000-00001D040000}"/>
            </a:ext>
          </a:extLst>
        </xdr:cNvPr>
        <xdr:cNvSpPr/>
      </xdr:nvSpPr>
      <xdr:spPr>
        <a:xfrm>
          <a:off x="0" y="0"/>
          <a:ext cx="0" cy="0"/>
        </a:xfrm>
        <a:prstGeom prst="rect">
          <a:avLst/>
        </a:prstGeom>
      </xdr:spPr>
    </xdr:sp>
    <xdr:clientData/>
  </xdr:twoCellAnchor>
  <xdr:twoCellAnchor editAs="oneCell">
    <xdr:from>
      <xdr:col>16</xdr:col>
      <xdr:colOff>790575</xdr:colOff>
      <xdr:row>27</xdr:row>
      <xdr:rowOff>85725</xdr:rowOff>
    </xdr:from>
    <xdr:to>
      <xdr:col>17</xdr:col>
      <xdr:colOff>57150</xdr:colOff>
      <xdr:row>29</xdr:row>
      <xdr:rowOff>28575</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sp>
    <xdr:clientData/>
  </xdr:twoCellAnchor>
  <xdr:twoCellAnchor editAs="oneCell">
    <xdr:from>
      <xdr:col>16</xdr:col>
      <xdr:colOff>790575</xdr:colOff>
      <xdr:row>29</xdr:row>
      <xdr:rowOff>85725</xdr:rowOff>
    </xdr:from>
    <xdr:to>
      <xdr:col>17</xdr:col>
      <xdr:colOff>57150</xdr:colOff>
      <xdr:row>31</xdr:row>
      <xdr:rowOff>28575</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sp>
    <xdr:clientData/>
  </xdr:twoCellAnchor>
  <xdr:twoCellAnchor editAs="oneCell">
    <xdr:from>
      <xdr:col>16</xdr:col>
      <xdr:colOff>790575</xdr:colOff>
      <xdr:row>31</xdr:row>
      <xdr:rowOff>76200</xdr:rowOff>
    </xdr:from>
    <xdr:to>
      <xdr:col>17</xdr:col>
      <xdr:colOff>57150</xdr:colOff>
      <xdr:row>33</xdr:row>
      <xdr:rowOff>19050</xdr:rowOff>
    </xdr:to>
    <xdr:sp macro="" textlink="">
      <xdr:nvSpPr>
        <xdr:cNvPr id="1056" name="Check Box 32" hidden="1">
          <a:extLst>
            <a:ext uri="{63B3BB69-23CF-44E3-9099-C40C66FF867C}">
              <a14:compatExt xmlns:a14="http://schemas.microsoft.com/office/drawing/2010/main" spid="_x0000_s1056"/>
            </a:ext>
            <a:ext uri="{FF2B5EF4-FFF2-40B4-BE49-F238E27FC236}">
              <a16:creationId xmlns:a16="http://schemas.microsoft.com/office/drawing/2014/main" id="{00000000-0008-0000-0000-000020040000}"/>
            </a:ext>
          </a:extLst>
        </xdr:cNvPr>
        <xdr:cNvSpPr/>
      </xdr:nvSpPr>
      <xdr:spPr>
        <a:xfrm>
          <a:off x="0" y="0"/>
          <a:ext cx="0" cy="0"/>
        </a:xfrm>
        <a:prstGeom prst="rect">
          <a:avLst/>
        </a:prstGeom>
      </xdr:spPr>
    </xdr:sp>
    <xdr:clientData/>
  </xdr:twoCellAnchor>
  <xdr:twoCellAnchor editAs="oneCell">
    <xdr:from>
      <xdr:col>16</xdr:col>
      <xdr:colOff>790575</xdr:colOff>
      <xdr:row>33</xdr:row>
      <xdr:rowOff>76200</xdr:rowOff>
    </xdr:from>
    <xdr:to>
      <xdr:col>17</xdr:col>
      <xdr:colOff>57150</xdr:colOff>
      <xdr:row>35</xdr:row>
      <xdr:rowOff>19050</xdr:rowOff>
    </xdr:to>
    <xdr:sp macro="" textlink="">
      <xdr:nvSpPr>
        <xdr:cNvPr id="1057"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21040000}"/>
            </a:ext>
          </a:extLst>
        </xdr:cNvPr>
        <xdr:cNvSpPr/>
      </xdr:nvSpPr>
      <xdr:spPr>
        <a:xfrm>
          <a:off x="0" y="0"/>
          <a:ext cx="0" cy="0"/>
        </a:xfrm>
        <a:prstGeom prst="rect">
          <a:avLst/>
        </a:prstGeom>
      </xdr:spPr>
    </xdr:sp>
    <xdr:clientData/>
  </xdr:twoCellAnchor>
  <xdr:twoCellAnchor editAs="oneCell">
    <xdr:from>
      <xdr:col>16</xdr:col>
      <xdr:colOff>790575</xdr:colOff>
      <xdr:row>35</xdr:row>
      <xdr:rowOff>66675</xdr:rowOff>
    </xdr:from>
    <xdr:to>
      <xdr:col>17</xdr:col>
      <xdr:colOff>57150</xdr:colOff>
      <xdr:row>37</xdr:row>
      <xdr:rowOff>9525</xdr:rowOff>
    </xdr:to>
    <xdr:sp macro="" textlink="">
      <xdr:nvSpPr>
        <xdr:cNvPr id="1058"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22040000}"/>
            </a:ext>
          </a:extLst>
        </xdr:cNvPr>
        <xdr:cNvSpPr/>
      </xdr:nvSpPr>
      <xdr:spPr>
        <a:xfrm>
          <a:off x="0" y="0"/>
          <a:ext cx="0" cy="0"/>
        </a:xfrm>
        <a:prstGeom prst="rect">
          <a:avLst/>
        </a:prstGeom>
      </xdr:spPr>
    </xdr:sp>
    <xdr:clientData/>
  </xdr:twoCellAnchor>
  <xdr:twoCellAnchor editAs="oneCell">
    <xdr:from>
      <xdr:col>28</xdr:col>
      <xdr:colOff>493056</xdr:colOff>
      <xdr:row>1</xdr:row>
      <xdr:rowOff>22412</xdr:rowOff>
    </xdr:from>
    <xdr:to>
      <xdr:col>28</xdr:col>
      <xdr:colOff>1860173</xdr:colOff>
      <xdr:row>2</xdr:row>
      <xdr:rowOff>15128</xdr:rowOff>
    </xdr:to>
    <xdr:pic>
      <xdr:nvPicPr>
        <xdr:cNvPr id="38" name="Picture 11" descr="NHS Professionals">
          <a:hlinkClick xmlns:r="http://schemas.openxmlformats.org/officeDocument/2006/relationships" r:id=""/>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03585" y="179294"/>
          <a:ext cx="1367117" cy="5642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T98"/>
  <sheetViews>
    <sheetView showGridLines="0" tabSelected="1" zoomScaleNormal="100" workbookViewId="0">
      <selection activeCell="I17" sqref="I17"/>
    </sheetView>
  </sheetViews>
  <sheetFormatPr defaultRowHeight="12.75"/>
  <cols>
    <col min="1" max="2" width="1.7109375" style="5" customWidth="1"/>
    <col min="3" max="3" width="24.7109375" style="5" customWidth="1"/>
    <col min="4" max="4" width="1.7109375" style="5" customWidth="1"/>
    <col min="5" max="5" width="16.140625" style="5" bestFit="1" customWidth="1"/>
    <col min="6" max="6" width="1.7109375" style="5" customWidth="1"/>
    <col min="7" max="7" width="24.7109375" style="5" customWidth="1"/>
    <col min="8" max="8" width="1.7109375" style="5" customWidth="1"/>
    <col min="9" max="9" width="24.7109375" style="5" customWidth="1"/>
    <col min="10" max="10" width="1.7109375" style="5" customWidth="1"/>
    <col min="11" max="11" width="21.140625" style="5" bestFit="1" customWidth="1"/>
    <col min="12" max="12" width="1.7109375" style="5" customWidth="1"/>
    <col min="13" max="13" width="13.28515625" style="5" customWidth="1"/>
    <col min="14" max="14" width="1.7109375" style="5" customWidth="1"/>
    <col min="15" max="15" width="20.85546875" style="5" customWidth="1"/>
    <col min="16" max="16" width="1.7109375" style="5" customWidth="1"/>
    <col min="17" max="17" width="14.7109375" style="5" customWidth="1"/>
    <col min="18" max="18" width="1.7109375" style="5" customWidth="1"/>
    <col min="19" max="19" width="13.7109375" style="5" customWidth="1"/>
    <col min="20" max="20" width="1.5703125" style="5" customWidth="1"/>
    <col min="21" max="21" width="10.7109375" style="5" customWidth="1"/>
    <col min="22" max="22" width="1.7109375" style="5" customWidth="1"/>
    <col min="23" max="23" width="16.28515625" style="5" customWidth="1"/>
    <col min="24" max="24" width="1.7109375" style="5" customWidth="1"/>
    <col min="25" max="25" width="16.28515625" style="5" customWidth="1"/>
    <col min="26" max="26" width="1.7109375" style="5" customWidth="1"/>
    <col min="27" max="27" width="12.5703125" style="5" customWidth="1"/>
    <col min="28" max="28" width="1.7109375" style="5" customWidth="1"/>
    <col min="29" max="29" width="30.7109375" style="5" customWidth="1"/>
    <col min="30" max="30" width="4.7109375" style="5" customWidth="1"/>
    <col min="31" max="32" width="9.140625" style="5" hidden="1" customWidth="1"/>
    <col min="33" max="33" width="8" style="5" hidden="1" customWidth="1"/>
    <col min="34" max="34" width="9.140625" style="5" hidden="1" customWidth="1"/>
    <col min="35" max="35" width="12.140625" style="5" hidden="1" customWidth="1"/>
    <col min="36" max="46" width="9.140625" style="5" hidden="1" customWidth="1"/>
    <col min="47" max="258" width="9.140625" style="5"/>
    <col min="259" max="260" width="1.7109375" style="5" customWidth="1"/>
    <col min="261" max="261" width="24.7109375" style="5" customWidth="1"/>
    <col min="262" max="262" width="1.7109375" style="5" customWidth="1"/>
    <col min="263" max="263" width="16.140625" style="5" bestFit="1" customWidth="1"/>
    <col min="264" max="264" width="1.7109375" style="5" customWidth="1"/>
    <col min="265" max="265" width="24.7109375" style="5" customWidth="1"/>
    <col min="266" max="266" width="1.7109375" style="5" customWidth="1"/>
    <col min="267" max="267" width="24.7109375" style="5" customWidth="1"/>
    <col min="268" max="268" width="1.7109375" style="5" customWidth="1"/>
    <col min="269" max="269" width="21.140625" style="5" bestFit="1" customWidth="1"/>
    <col min="270" max="270" width="1.7109375" style="5" customWidth="1"/>
    <col min="271" max="271" width="13.28515625" style="5" customWidth="1"/>
    <col min="272" max="272" width="1.7109375" style="5" customWidth="1"/>
    <col min="273" max="273" width="20.85546875" style="5" customWidth="1"/>
    <col min="274" max="274" width="1.7109375" style="5" customWidth="1"/>
    <col min="275" max="275" width="14.7109375" style="5" customWidth="1"/>
    <col min="276" max="276" width="1.7109375" style="5" customWidth="1"/>
    <col min="277" max="277" width="13.7109375" style="5" customWidth="1"/>
    <col min="278" max="278" width="1.5703125" style="5" customWidth="1"/>
    <col min="279" max="279" width="10.7109375" style="5" customWidth="1"/>
    <col min="280" max="280" width="1.7109375" style="5" customWidth="1"/>
    <col min="281" max="281" width="16.28515625" style="5" customWidth="1"/>
    <col min="282" max="282" width="1.7109375" style="5" customWidth="1"/>
    <col min="283" max="283" width="16.28515625" style="5" customWidth="1"/>
    <col min="284" max="284" width="1.7109375" style="5" customWidth="1"/>
    <col min="285" max="285" width="30.7109375" style="5" customWidth="1"/>
    <col min="286" max="286" width="4.7109375" style="5" customWidth="1"/>
    <col min="287" max="287" width="9.140625" style="5"/>
    <col min="288" max="289" width="9.140625" style="5" customWidth="1"/>
    <col min="290" max="290" width="8" style="5" bestFit="1" customWidth="1"/>
    <col min="291" max="291" width="9.140625" style="5" customWidth="1"/>
    <col min="292" max="292" width="12.140625" style="5" bestFit="1" customWidth="1"/>
    <col min="293" max="299" width="9.140625" style="5" customWidth="1"/>
    <col min="300" max="514" width="9.140625" style="5"/>
    <col min="515" max="516" width="1.7109375" style="5" customWidth="1"/>
    <col min="517" max="517" width="24.7109375" style="5" customWidth="1"/>
    <col min="518" max="518" width="1.7109375" style="5" customWidth="1"/>
    <col min="519" max="519" width="16.140625" style="5" bestFit="1" customWidth="1"/>
    <col min="520" max="520" width="1.7109375" style="5" customWidth="1"/>
    <col min="521" max="521" width="24.7109375" style="5" customWidth="1"/>
    <col min="522" max="522" width="1.7109375" style="5" customWidth="1"/>
    <col min="523" max="523" width="24.7109375" style="5" customWidth="1"/>
    <col min="524" max="524" width="1.7109375" style="5" customWidth="1"/>
    <col min="525" max="525" width="21.140625" style="5" bestFit="1" customWidth="1"/>
    <col min="526" max="526" width="1.7109375" style="5" customWidth="1"/>
    <col min="527" max="527" width="13.28515625" style="5" customWidth="1"/>
    <col min="528" max="528" width="1.7109375" style="5" customWidth="1"/>
    <col min="529" max="529" width="20.85546875" style="5" customWidth="1"/>
    <col min="530" max="530" width="1.7109375" style="5" customWidth="1"/>
    <col min="531" max="531" width="14.7109375" style="5" customWidth="1"/>
    <col min="532" max="532" width="1.7109375" style="5" customWidth="1"/>
    <col min="533" max="533" width="13.7109375" style="5" customWidth="1"/>
    <col min="534" max="534" width="1.5703125" style="5" customWidth="1"/>
    <col min="535" max="535" width="10.7109375" style="5" customWidth="1"/>
    <col min="536" max="536" width="1.7109375" style="5" customWidth="1"/>
    <col min="537" max="537" width="16.28515625" style="5" customWidth="1"/>
    <col min="538" max="538" width="1.7109375" style="5" customWidth="1"/>
    <col min="539" max="539" width="16.28515625" style="5" customWidth="1"/>
    <col min="540" max="540" width="1.7109375" style="5" customWidth="1"/>
    <col min="541" max="541" width="30.7109375" style="5" customWidth="1"/>
    <col min="542" max="542" width="4.7109375" style="5" customWidth="1"/>
    <col min="543" max="543" width="9.140625" style="5"/>
    <col min="544" max="545" width="9.140625" style="5" customWidth="1"/>
    <col min="546" max="546" width="8" style="5" bestFit="1" customWidth="1"/>
    <col min="547" max="547" width="9.140625" style="5" customWidth="1"/>
    <col min="548" max="548" width="12.140625" style="5" bestFit="1" customWidth="1"/>
    <col min="549" max="555" width="9.140625" style="5" customWidth="1"/>
    <col min="556" max="770" width="9.140625" style="5"/>
    <col min="771" max="772" width="1.7109375" style="5" customWidth="1"/>
    <col min="773" max="773" width="24.7109375" style="5" customWidth="1"/>
    <col min="774" max="774" width="1.7109375" style="5" customWidth="1"/>
    <col min="775" max="775" width="16.140625" style="5" bestFit="1" customWidth="1"/>
    <col min="776" max="776" width="1.7109375" style="5" customWidth="1"/>
    <col min="777" max="777" width="24.7109375" style="5" customWidth="1"/>
    <col min="778" max="778" width="1.7109375" style="5" customWidth="1"/>
    <col min="779" max="779" width="24.7109375" style="5" customWidth="1"/>
    <col min="780" max="780" width="1.7109375" style="5" customWidth="1"/>
    <col min="781" max="781" width="21.140625" style="5" bestFit="1" customWidth="1"/>
    <col min="782" max="782" width="1.7109375" style="5" customWidth="1"/>
    <col min="783" max="783" width="13.28515625" style="5" customWidth="1"/>
    <col min="784" max="784" width="1.7109375" style="5" customWidth="1"/>
    <col min="785" max="785" width="20.85546875" style="5" customWidth="1"/>
    <col min="786" max="786" width="1.7109375" style="5" customWidth="1"/>
    <col min="787" max="787" width="14.7109375" style="5" customWidth="1"/>
    <col min="788" max="788" width="1.7109375" style="5" customWidth="1"/>
    <col min="789" max="789" width="13.7109375" style="5" customWidth="1"/>
    <col min="790" max="790" width="1.5703125" style="5" customWidth="1"/>
    <col min="791" max="791" width="10.7109375" style="5" customWidth="1"/>
    <col min="792" max="792" width="1.7109375" style="5" customWidth="1"/>
    <col min="793" max="793" width="16.28515625" style="5" customWidth="1"/>
    <col min="794" max="794" width="1.7109375" style="5" customWidth="1"/>
    <col min="795" max="795" width="16.28515625" style="5" customWidth="1"/>
    <col min="796" max="796" width="1.7109375" style="5" customWidth="1"/>
    <col min="797" max="797" width="30.7109375" style="5" customWidth="1"/>
    <col min="798" max="798" width="4.7109375" style="5" customWidth="1"/>
    <col min="799" max="799" width="9.140625" style="5"/>
    <col min="800" max="801" width="9.140625" style="5" customWidth="1"/>
    <col min="802" max="802" width="8" style="5" bestFit="1" customWidth="1"/>
    <col min="803" max="803" width="9.140625" style="5" customWidth="1"/>
    <col min="804" max="804" width="12.140625" style="5" bestFit="1" customWidth="1"/>
    <col min="805" max="811" width="9.140625" style="5" customWidth="1"/>
    <col min="812" max="1026" width="9.140625" style="5"/>
    <col min="1027" max="1028" width="1.7109375" style="5" customWidth="1"/>
    <col min="1029" max="1029" width="24.7109375" style="5" customWidth="1"/>
    <col min="1030" max="1030" width="1.7109375" style="5" customWidth="1"/>
    <col min="1031" max="1031" width="16.140625" style="5" bestFit="1" customWidth="1"/>
    <col min="1032" max="1032" width="1.7109375" style="5" customWidth="1"/>
    <col min="1033" max="1033" width="24.7109375" style="5" customWidth="1"/>
    <col min="1034" max="1034" width="1.7109375" style="5" customWidth="1"/>
    <col min="1035" max="1035" width="24.7109375" style="5" customWidth="1"/>
    <col min="1036" max="1036" width="1.7109375" style="5" customWidth="1"/>
    <col min="1037" max="1037" width="21.140625" style="5" bestFit="1" customWidth="1"/>
    <col min="1038" max="1038" width="1.7109375" style="5" customWidth="1"/>
    <col min="1039" max="1039" width="13.28515625" style="5" customWidth="1"/>
    <col min="1040" max="1040" width="1.7109375" style="5" customWidth="1"/>
    <col min="1041" max="1041" width="20.85546875" style="5" customWidth="1"/>
    <col min="1042" max="1042" width="1.7109375" style="5" customWidth="1"/>
    <col min="1043" max="1043" width="14.7109375" style="5" customWidth="1"/>
    <col min="1044" max="1044" width="1.7109375" style="5" customWidth="1"/>
    <col min="1045" max="1045" width="13.7109375" style="5" customWidth="1"/>
    <col min="1046" max="1046" width="1.5703125" style="5" customWidth="1"/>
    <col min="1047" max="1047" width="10.7109375" style="5" customWidth="1"/>
    <col min="1048" max="1048" width="1.7109375" style="5" customWidth="1"/>
    <col min="1049" max="1049" width="16.28515625" style="5" customWidth="1"/>
    <col min="1050" max="1050" width="1.7109375" style="5" customWidth="1"/>
    <col min="1051" max="1051" width="16.28515625" style="5" customWidth="1"/>
    <col min="1052" max="1052" width="1.7109375" style="5" customWidth="1"/>
    <col min="1053" max="1053" width="30.7109375" style="5" customWidth="1"/>
    <col min="1054" max="1054" width="4.7109375" style="5" customWidth="1"/>
    <col min="1055" max="1055" width="9.140625" style="5"/>
    <col min="1056" max="1057" width="9.140625" style="5" customWidth="1"/>
    <col min="1058" max="1058" width="8" style="5" bestFit="1" customWidth="1"/>
    <col min="1059" max="1059" width="9.140625" style="5" customWidth="1"/>
    <col min="1060" max="1060" width="12.140625" style="5" bestFit="1" customWidth="1"/>
    <col min="1061" max="1067" width="9.140625" style="5" customWidth="1"/>
    <col min="1068" max="1282" width="9.140625" style="5"/>
    <col min="1283" max="1284" width="1.7109375" style="5" customWidth="1"/>
    <col min="1285" max="1285" width="24.7109375" style="5" customWidth="1"/>
    <col min="1286" max="1286" width="1.7109375" style="5" customWidth="1"/>
    <col min="1287" max="1287" width="16.140625" style="5" bestFit="1" customWidth="1"/>
    <col min="1288" max="1288" width="1.7109375" style="5" customWidth="1"/>
    <col min="1289" max="1289" width="24.7109375" style="5" customWidth="1"/>
    <col min="1290" max="1290" width="1.7109375" style="5" customWidth="1"/>
    <col min="1291" max="1291" width="24.7109375" style="5" customWidth="1"/>
    <col min="1292" max="1292" width="1.7109375" style="5" customWidth="1"/>
    <col min="1293" max="1293" width="21.140625" style="5" bestFit="1" customWidth="1"/>
    <col min="1294" max="1294" width="1.7109375" style="5" customWidth="1"/>
    <col min="1295" max="1295" width="13.28515625" style="5" customWidth="1"/>
    <col min="1296" max="1296" width="1.7109375" style="5" customWidth="1"/>
    <col min="1297" max="1297" width="20.85546875" style="5" customWidth="1"/>
    <col min="1298" max="1298" width="1.7109375" style="5" customWidth="1"/>
    <col min="1299" max="1299" width="14.7109375" style="5" customWidth="1"/>
    <col min="1300" max="1300" width="1.7109375" style="5" customWidth="1"/>
    <col min="1301" max="1301" width="13.7109375" style="5" customWidth="1"/>
    <col min="1302" max="1302" width="1.5703125" style="5" customWidth="1"/>
    <col min="1303" max="1303" width="10.7109375" style="5" customWidth="1"/>
    <col min="1304" max="1304" width="1.7109375" style="5" customWidth="1"/>
    <col min="1305" max="1305" width="16.28515625" style="5" customWidth="1"/>
    <col min="1306" max="1306" width="1.7109375" style="5" customWidth="1"/>
    <col min="1307" max="1307" width="16.28515625" style="5" customWidth="1"/>
    <col min="1308" max="1308" width="1.7109375" style="5" customWidth="1"/>
    <col min="1309" max="1309" width="30.7109375" style="5" customWidth="1"/>
    <col min="1310" max="1310" width="4.7109375" style="5" customWidth="1"/>
    <col min="1311" max="1311" width="9.140625" style="5"/>
    <col min="1312" max="1313" width="9.140625" style="5" customWidth="1"/>
    <col min="1314" max="1314" width="8" style="5" bestFit="1" customWidth="1"/>
    <col min="1315" max="1315" width="9.140625" style="5" customWidth="1"/>
    <col min="1316" max="1316" width="12.140625" style="5" bestFit="1" customWidth="1"/>
    <col min="1317" max="1323" width="9.140625" style="5" customWidth="1"/>
    <col min="1324" max="1538" width="9.140625" style="5"/>
    <col min="1539" max="1540" width="1.7109375" style="5" customWidth="1"/>
    <col min="1541" max="1541" width="24.7109375" style="5" customWidth="1"/>
    <col min="1542" max="1542" width="1.7109375" style="5" customWidth="1"/>
    <col min="1543" max="1543" width="16.140625" style="5" bestFit="1" customWidth="1"/>
    <col min="1544" max="1544" width="1.7109375" style="5" customWidth="1"/>
    <col min="1545" max="1545" width="24.7109375" style="5" customWidth="1"/>
    <col min="1546" max="1546" width="1.7109375" style="5" customWidth="1"/>
    <col min="1547" max="1547" width="24.7109375" style="5" customWidth="1"/>
    <col min="1548" max="1548" width="1.7109375" style="5" customWidth="1"/>
    <col min="1549" max="1549" width="21.140625" style="5" bestFit="1" customWidth="1"/>
    <col min="1550" max="1550" width="1.7109375" style="5" customWidth="1"/>
    <col min="1551" max="1551" width="13.28515625" style="5" customWidth="1"/>
    <col min="1552" max="1552" width="1.7109375" style="5" customWidth="1"/>
    <col min="1553" max="1553" width="20.85546875" style="5" customWidth="1"/>
    <col min="1554" max="1554" width="1.7109375" style="5" customWidth="1"/>
    <col min="1555" max="1555" width="14.7109375" style="5" customWidth="1"/>
    <col min="1556" max="1556" width="1.7109375" style="5" customWidth="1"/>
    <col min="1557" max="1557" width="13.7109375" style="5" customWidth="1"/>
    <col min="1558" max="1558" width="1.5703125" style="5" customWidth="1"/>
    <col min="1559" max="1559" width="10.7109375" style="5" customWidth="1"/>
    <col min="1560" max="1560" width="1.7109375" style="5" customWidth="1"/>
    <col min="1561" max="1561" width="16.28515625" style="5" customWidth="1"/>
    <col min="1562" max="1562" width="1.7109375" style="5" customWidth="1"/>
    <col min="1563" max="1563" width="16.28515625" style="5" customWidth="1"/>
    <col min="1564" max="1564" width="1.7109375" style="5" customWidth="1"/>
    <col min="1565" max="1565" width="30.7109375" style="5" customWidth="1"/>
    <col min="1566" max="1566" width="4.7109375" style="5" customWidth="1"/>
    <col min="1567" max="1567" width="9.140625" style="5"/>
    <col min="1568" max="1569" width="9.140625" style="5" customWidth="1"/>
    <col min="1570" max="1570" width="8" style="5" bestFit="1" customWidth="1"/>
    <col min="1571" max="1571" width="9.140625" style="5" customWidth="1"/>
    <col min="1572" max="1572" width="12.140625" style="5" bestFit="1" customWidth="1"/>
    <col min="1573" max="1579" width="9.140625" style="5" customWidth="1"/>
    <col min="1580" max="1794" width="9.140625" style="5"/>
    <col min="1795" max="1796" width="1.7109375" style="5" customWidth="1"/>
    <col min="1797" max="1797" width="24.7109375" style="5" customWidth="1"/>
    <col min="1798" max="1798" width="1.7109375" style="5" customWidth="1"/>
    <col min="1799" max="1799" width="16.140625" style="5" bestFit="1" customWidth="1"/>
    <col min="1800" max="1800" width="1.7109375" style="5" customWidth="1"/>
    <col min="1801" max="1801" width="24.7109375" style="5" customWidth="1"/>
    <col min="1802" max="1802" width="1.7109375" style="5" customWidth="1"/>
    <col min="1803" max="1803" width="24.7109375" style="5" customWidth="1"/>
    <col min="1804" max="1804" width="1.7109375" style="5" customWidth="1"/>
    <col min="1805" max="1805" width="21.140625" style="5" bestFit="1" customWidth="1"/>
    <col min="1806" max="1806" width="1.7109375" style="5" customWidth="1"/>
    <col min="1807" max="1807" width="13.28515625" style="5" customWidth="1"/>
    <col min="1808" max="1808" width="1.7109375" style="5" customWidth="1"/>
    <col min="1809" max="1809" width="20.85546875" style="5" customWidth="1"/>
    <col min="1810" max="1810" width="1.7109375" style="5" customWidth="1"/>
    <col min="1811" max="1811" width="14.7109375" style="5" customWidth="1"/>
    <col min="1812" max="1812" width="1.7109375" style="5" customWidth="1"/>
    <col min="1813" max="1813" width="13.7109375" style="5" customWidth="1"/>
    <col min="1814" max="1814" width="1.5703125" style="5" customWidth="1"/>
    <col min="1815" max="1815" width="10.7109375" style="5" customWidth="1"/>
    <col min="1816" max="1816" width="1.7109375" style="5" customWidth="1"/>
    <col min="1817" max="1817" width="16.28515625" style="5" customWidth="1"/>
    <col min="1818" max="1818" width="1.7109375" style="5" customWidth="1"/>
    <col min="1819" max="1819" width="16.28515625" style="5" customWidth="1"/>
    <col min="1820" max="1820" width="1.7109375" style="5" customWidth="1"/>
    <col min="1821" max="1821" width="30.7109375" style="5" customWidth="1"/>
    <col min="1822" max="1822" width="4.7109375" style="5" customWidth="1"/>
    <col min="1823" max="1823" width="9.140625" style="5"/>
    <col min="1824" max="1825" width="9.140625" style="5" customWidth="1"/>
    <col min="1826" max="1826" width="8" style="5" bestFit="1" customWidth="1"/>
    <col min="1827" max="1827" width="9.140625" style="5" customWidth="1"/>
    <col min="1828" max="1828" width="12.140625" style="5" bestFit="1" customWidth="1"/>
    <col min="1829" max="1835" width="9.140625" style="5" customWidth="1"/>
    <col min="1836" max="2050" width="9.140625" style="5"/>
    <col min="2051" max="2052" width="1.7109375" style="5" customWidth="1"/>
    <col min="2053" max="2053" width="24.7109375" style="5" customWidth="1"/>
    <col min="2054" max="2054" width="1.7109375" style="5" customWidth="1"/>
    <col min="2055" max="2055" width="16.140625" style="5" bestFit="1" customWidth="1"/>
    <col min="2056" max="2056" width="1.7109375" style="5" customWidth="1"/>
    <col min="2057" max="2057" width="24.7109375" style="5" customWidth="1"/>
    <col min="2058" max="2058" width="1.7109375" style="5" customWidth="1"/>
    <col min="2059" max="2059" width="24.7109375" style="5" customWidth="1"/>
    <col min="2060" max="2060" width="1.7109375" style="5" customWidth="1"/>
    <col min="2061" max="2061" width="21.140625" style="5" bestFit="1" customWidth="1"/>
    <col min="2062" max="2062" width="1.7109375" style="5" customWidth="1"/>
    <col min="2063" max="2063" width="13.28515625" style="5" customWidth="1"/>
    <col min="2064" max="2064" width="1.7109375" style="5" customWidth="1"/>
    <col min="2065" max="2065" width="20.85546875" style="5" customWidth="1"/>
    <col min="2066" max="2066" width="1.7109375" style="5" customWidth="1"/>
    <col min="2067" max="2067" width="14.7109375" style="5" customWidth="1"/>
    <col min="2068" max="2068" width="1.7109375" style="5" customWidth="1"/>
    <col min="2069" max="2069" width="13.7109375" style="5" customWidth="1"/>
    <col min="2070" max="2070" width="1.5703125" style="5" customWidth="1"/>
    <col min="2071" max="2071" width="10.7109375" style="5" customWidth="1"/>
    <col min="2072" max="2072" width="1.7109375" style="5" customWidth="1"/>
    <col min="2073" max="2073" width="16.28515625" style="5" customWidth="1"/>
    <col min="2074" max="2074" width="1.7109375" style="5" customWidth="1"/>
    <col min="2075" max="2075" width="16.28515625" style="5" customWidth="1"/>
    <col min="2076" max="2076" width="1.7109375" style="5" customWidth="1"/>
    <col min="2077" max="2077" width="30.7109375" style="5" customWidth="1"/>
    <col min="2078" max="2078" width="4.7109375" style="5" customWidth="1"/>
    <col min="2079" max="2079" width="9.140625" style="5"/>
    <col min="2080" max="2081" width="9.140625" style="5" customWidth="1"/>
    <col min="2082" max="2082" width="8" style="5" bestFit="1" customWidth="1"/>
    <col min="2083" max="2083" width="9.140625" style="5" customWidth="1"/>
    <col min="2084" max="2084" width="12.140625" style="5" bestFit="1" customWidth="1"/>
    <col min="2085" max="2091" width="9.140625" style="5" customWidth="1"/>
    <col min="2092" max="2306" width="9.140625" style="5"/>
    <col min="2307" max="2308" width="1.7109375" style="5" customWidth="1"/>
    <col min="2309" max="2309" width="24.7109375" style="5" customWidth="1"/>
    <col min="2310" max="2310" width="1.7109375" style="5" customWidth="1"/>
    <col min="2311" max="2311" width="16.140625" style="5" bestFit="1" customWidth="1"/>
    <col min="2312" max="2312" width="1.7109375" style="5" customWidth="1"/>
    <col min="2313" max="2313" width="24.7109375" style="5" customWidth="1"/>
    <col min="2314" max="2314" width="1.7109375" style="5" customWidth="1"/>
    <col min="2315" max="2315" width="24.7109375" style="5" customWidth="1"/>
    <col min="2316" max="2316" width="1.7109375" style="5" customWidth="1"/>
    <col min="2317" max="2317" width="21.140625" style="5" bestFit="1" customWidth="1"/>
    <col min="2318" max="2318" width="1.7109375" style="5" customWidth="1"/>
    <col min="2319" max="2319" width="13.28515625" style="5" customWidth="1"/>
    <col min="2320" max="2320" width="1.7109375" style="5" customWidth="1"/>
    <col min="2321" max="2321" width="20.85546875" style="5" customWidth="1"/>
    <col min="2322" max="2322" width="1.7109375" style="5" customWidth="1"/>
    <col min="2323" max="2323" width="14.7109375" style="5" customWidth="1"/>
    <col min="2324" max="2324" width="1.7109375" style="5" customWidth="1"/>
    <col min="2325" max="2325" width="13.7109375" style="5" customWidth="1"/>
    <col min="2326" max="2326" width="1.5703125" style="5" customWidth="1"/>
    <col min="2327" max="2327" width="10.7109375" style="5" customWidth="1"/>
    <col min="2328" max="2328" width="1.7109375" style="5" customWidth="1"/>
    <col min="2329" max="2329" width="16.28515625" style="5" customWidth="1"/>
    <col min="2330" max="2330" width="1.7109375" style="5" customWidth="1"/>
    <col min="2331" max="2331" width="16.28515625" style="5" customWidth="1"/>
    <col min="2332" max="2332" width="1.7109375" style="5" customWidth="1"/>
    <col min="2333" max="2333" width="30.7109375" style="5" customWidth="1"/>
    <col min="2334" max="2334" width="4.7109375" style="5" customWidth="1"/>
    <col min="2335" max="2335" width="9.140625" style="5"/>
    <col min="2336" max="2337" width="9.140625" style="5" customWidth="1"/>
    <col min="2338" max="2338" width="8" style="5" bestFit="1" customWidth="1"/>
    <col min="2339" max="2339" width="9.140625" style="5" customWidth="1"/>
    <col min="2340" max="2340" width="12.140625" style="5" bestFit="1" customWidth="1"/>
    <col min="2341" max="2347" width="9.140625" style="5" customWidth="1"/>
    <col min="2348" max="2562" width="9.140625" style="5"/>
    <col min="2563" max="2564" width="1.7109375" style="5" customWidth="1"/>
    <col min="2565" max="2565" width="24.7109375" style="5" customWidth="1"/>
    <col min="2566" max="2566" width="1.7109375" style="5" customWidth="1"/>
    <col min="2567" max="2567" width="16.140625" style="5" bestFit="1" customWidth="1"/>
    <col min="2568" max="2568" width="1.7109375" style="5" customWidth="1"/>
    <col min="2569" max="2569" width="24.7109375" style="5" customWidth="1"/>
    <col min="2570" max="2570" width="1.7109375" style="5" customWidth="1"/>
    <col min="2571" max="2571" width="24.7109375" style="5" customWidth="1"/>
    <col min="2572" max="2572" width="1.7109375" style="5" customWidth="1"/>
    <col min="2573" max="2573" width="21.140625" style="5" bestFit="1" customWidth="1"/>
    <col min="2574" max="2574" width="1.7109375" style="5" customWidth="1"/>
    <col min="2575" max="2575" width="13.28515625" style="5" customWidth="1"/>
    <col min="2576" max="2576" width="1.7109375" style="5" customWidth="1"/>
    <col min="2577" max="2577" width="20.85546875" style="5" customWidth="1"/>
    <col min="2578" max="2578" width="1.7109375" style="5" customWidth="1"/>
    <col min="2579" max="2579" width="14.7109375" style="5" customWidth="1"/>
    <col min="2580" max="2580" width="1.7109375" style="5" customWidth="1"/>
    <col min="2581" max="2581" width="13.7109375" style="5" customWidth="1"/>
    <col min="2582" max="2582" width="1.5703125" style="5" customWidth="1"/>
    <col min="2583" max="2583" width="10.7109375" style="5" customWidth="1"/>
    <col min="2584" max="2584" width="1.7109375" style="5" customWidth="1"/>
    <col min="2585" max="2585" width="16.28515625" style="5" customWidth="1"/>
    <col min="2586" max="2586" width="1.7109375" style="5" customWidth="1"/>
    <col min="2587" max="2587" width="16.28515625" style="5" customWidth="1"/>
    <col min="2588" max="2588" width="1.7109375" style="5" customWidth="1"/>
    <col min="2589" max="2589" width="30.7109375" style="5" customWidth="1"/>
    <col min="2590" max="2590" width="4.7109375" style="5" customWidth="1"/>
    <col min="2591" max="2591" width="9.140625" style="5"/>
    <col min="2592" max="2593" width="9.140625" style="5" customWidth="1"/>
    <col min="2594" max="2594" width="8" style="5" bestFit="1" customWidth="1"/>
    <col min="2595" max="2595" width="9.140625" style="5" customWidth="1"/>
    <col min="2596" max="2596" width="12.140625" style="5" bestFit="1" customWidth="1"/>
    <col min="2597" max="2603" width="9.140625" style="5" customWidth="1"/>
    <col min="2604" max="2818" width="9.140625" style="5"/>
    <col min="2819" max="2820" width="1.7109375" style="5" customWidth="1"/>
    <col min="2821" max="2821" width="24.7109375" style="5" customWidth="1"/>
    <col min="2822" max="2822" width="1.7109375" style="5" customWidth="1"/>
    <col min="2823" max="2823" width="16.140625" style="5" bestFit="1" customWidth="1"/>
    <col min="2824" max="2824" width="1.7109375" style="5" customWidth="1"/>
    <col min="2825" max="2825" width="24.7109375" style="5" customWidth="1"/>
    <col min="2826" max="2826" width="1.7109375" style="5" customWidth="1"/>
    <col min="2827" max="2827" width="24.7109375" style="5" customWidth="1"/>
    <col min="2828" max="2828" width="1.7109375" style="5" customWidth="1"/>
    <col min="2829" max="2829" width="21.140625" style="5" bestFit="1" customWidth="1"/>
    <col min="2830" max="2830" width="1.7109375" style="5" customWidth="1"/>
    <col min="2831" max="2831" width="13.28515625" style="5" customWidth="1"/>
    <col min="2832" max="2832" width="1.7109375" style="5" customWidth="1"/>
    <col min="2833" max="2833" width="20.85546875" style="5" customWidth="1"/>
    <col min="2834" max="2834" width="1.7109375" style="5" customWidth="1"/>
    <col min="2835" max="2835" width="14.7109375" style="5" customWidth="1"/>
    <col min="2836" max="2836" width="1.7109375" style="5" customWidth="1"/>
    <col min="2837" max="2837" width="13.7109375" style="5" customWidth="1"/>
    <col min="2838" max="2838" width="1.5703125" style="5" customWidth="1"/>
    <col min="2839" max="2839" width="10.7109375" style="5" customWidth="1"/>
    <col min="2840" max="2840" width="1.7109375" style="5" customWidth="1"/>
    <col min="2841" max="2841" width="16.28515625" style="5" customWidth="1"/>
    <col min="2842" max="2842" width="1.7109375" style="5" customWidth="1"/>
    <col min="2843" max="2843" width="16.28515625" style="5" customWidth="1"/>
    <col min="2844" max="2844" width="1.7109375" style="5" customWidth="1"/>
    <col min="2845" max="2845" width="30.7109375" style="5" customWidth="1"/>
    <col min="2846" max="2846" width="4.7109375" style="5" customWidth="1"/>
    <col min="2847" max="2847" width="9.140625" style="5"/>
    <col min="2848" max="2849" width="9.140625" style="5" customWidth="1"/>
    <col min="2850" max="2850" width="8" style="5" bestFit="1" customWidth="1"/>
    <col min="2851" max="2851" width="9.140625" style="5" customWidth="1"/>
    <col min="2852" max="2852" width="12.140625" style="5" bestFit="1" customWidth="1"/>
    <col min="2853" max="2859" width="9.140625" style="5" customWidth="1"/>
    <col min="2860" max="3074" width="9.140625" style="5"/>
    <col min="3075" max="3076" width="1.7109375" style="5" customWidth="1"/>
    <col min="3077" max="3077" width="24.7109375" style="5" customWidth="1"/>
    <col min="3078" max="3078" width="1.7109375" style="5" customWidth="1"/>
    <col min="3079" max="3079" width="16.140625" style="5" bestFit="1" customWidth="1"/>
    <col min="3080" max="3080" width="1.7109375" style="5" customWidth="1"/>
    <col min="3081" max="3081" width="24.7109375" style="5" customWidth="1"/>
    <col min="3082" max="3082" width="1.7109375" style="5" customWidth="1"/>
    <col min="3083" max="3083" width="24.7109375" style="5" customWidth="1"/>
    <col min="3084" max="3084" width="1.7109375" style="5" customWidth="1"/>
    <col min="3085" max="3085" width="21.140625" style="5" bestFit="1" customWidth="1"/>
    <col min="3086" max="3086" width="1.7109375" style="5" customWidth="1"/>
    <col min="3087" max="3087" width="13.28515625" style="5" customWidth="1"/>
    <col min="3088" max="3088" width="1.7109375" style="5" customWidth="1"/>
    <col min="3089" max="3089" width="20.85546875" style="5" customWidth="1"/>
    <col min="3090" max="3090" width="1.7109375" style="5" customWidth="1"/>
    <col min="3091" max="3091" width="14.7109375" style="5" customWidth="1"/>
    <col min="3092" max="3092" width="1.7109375" style="5" customWidth="1"/>
    <col min="3093" max="3093" width="13.7109375" style="5" customWidth="1"/>
    <col min="3094" max="3094" width="1.5703125" style="5" customWidth="1"/>
    <col min="3095" max="3095" width="10.7109375" style="5" customWidth="1"/>
    <col min="3096" max="3096" width="1.7109375" style="5" customWidth="1"/>
    <col min="3097" max="3097" width="16.28515625" style="5" customWidth="1"/>
    <col min="3098" max="3098" width="1.7109375" style="5" customWidth="1"/>
    <col min="3099" max="3099" width="16.28515625" style="5" customWidth="1"/>
    <col min="3100" max="3100" width="1.7109375" style="5" customWidth="1"/>
    <col min="3101" max="3101" width="30.7109375" style="5" customWidth="1"/>
    <col min="3102" max="3102" width="4.7109375" style="5" customWidth="1"/>
    <col min="3103" max="3103" width="9.140625" style="5"/>
    <col min="3104" max="3105" width="9.140625" style="5" customWidth="1"/>
    <col min="3106" max="3106" width="8" style="5" bestFit="1" customWidth="1"/>
    <col min="3107" max="3107" width="9.140625" style="5" customWidth="1"/>
    <col min="3108" max="3108" width="12.140625" style="5" bestFit="1" customWidth="1"/>
    <col min="3109" max="3115" width="9.140625" style="5" customWidth="1"/>
    <col min="3116" max="3330" width="9.140625" style="5"/>
    <col min="3331" max="3332" width="1.7109375" style="5" customWidth="1"/>
    <col min="3333" max="3333" width="24.7109375" style="5" customWidth="1"/>
    <col min="3334" max="3334" width="1.7109375" style="5" customWidth="1"/>
    <col min="3335" max="3335" width="16.140625" style="5" bestFit="1" customWidth="1"/>
    <col min="3336" max="3336" width="1.7109375" style="5" customWidth="1"/>
    <col min="3337" max="3337" width="24.7109375" style="5" customWidth="1"/>
    <col min="3338" max="3338" width="1.7109375" style="5" customWidth="1"/>
    <col min="3339" max="3339" width="24.7109375" style="5" customWidth="1"/>
    <col min="3340" max="3340" width="1.7109375" style="5" customWidth="1"/>
    <col min="3341" max="3341" width="21.140625" style="5" bestFit="1" customWidth="1"/>
    <col min="3342" max="3342" width="1.7109375" style="5" customWidth="1"/>
    <col min="3343" max="3343" width="13.28515625" style="5" customWidth="1"/>
    <col min="3344" max="3344" width="1.7109375" style="5" customWidth="1"/>
    <col min="3345" max="3345" width="20.85546875" style="5" customWidth="1"/>
    <col min="3346" max="3346" width="1.7109375" style="5" customWidth="1"/>
    <col min="3347" max="3347" width="14.7109375" style="5" customWidth="1"/>
    <col min="3348" max="3348" width="1.7109375" style="5" customWidth="1"/>
    <col min="3349" max="3349" width="13.7109375" style="5" customWidth="1"/>
    <col min="3350" max="3350" width="1.5703125" style="5" customWidth="1"/>
    <col min="3351" max="3351" width="10.7109375" style="5" customWidth="1"/>
    <col min="3352" max="3352" width="1.7109375" style="5" customWidth="1"/>
    <col min="3353" max="3353" width="16.28515625" style="5" customWidth="1"/>
    <col min="3354" max="3354" width="1.7109375" style="5" customWidth="1"/>
    <col min="3355" max="3355" width="16.28515625" style="5" customWidth="1"/>
    <col min="3356" max="3356" width="1.7109375" style="5" customWidth="1"/>
    <col min="3357" max="3357" width="30.7109375" style="5" customWidth="1"/>
    <col min="3358" max="3358" width="4.7109375" style="5" customWidth="1"/>
    <col min="3359" max="3359" width="9.140625" style="5"/>
    <col min="3360" max="3361" width="9.140625" style="5" customWidth="1"/>
    <col min="3362" max="3362" width="8" style="5" bestFit="1" customWidth="1"/>
    <col min="3363" max="3363" width="9.140625" style="5" customWidth="1"/>
    <col min="3364" max="3364" width="12.140625" style="5" bestFit="1" customWidth="1"/>
    <col min="3365" max="3371" width="9.140625" style="5" customWidth="1"/>
    <col min="3372" max="3586" width="9.140625" style="5"/>
    <col min="3587" max="3588" width="1.7109375" style="5" customWidth="1"/>
    <col min="3589" max="3589" width="24.7109375" style="5" customWidth="1"/>
    <col min="3590" max="3590" width="1.7109375" style="5" customWidth="1"/>
    <col min="3591" max="3591" width="16.140625" style="5" bestFit="1" customWidth="1"/>
    <col min="3592" max="3592" width="1.7109375" style="5" customWidth="1"/>
    <col min="3593" max="3593" width="24.7109375" style="5" customWidth="1"/>
    <col min="3594" max="3594" width="1.7109375" style="5" customWidth="1"/>
    <col min="3595" max="3595" width="24.7109375" style="5" customWidth="1"/>
    <col min="3596" max="3596" width="1.7109375" style="5" customWidth="1"/>
    <col min="3597" max="3597" width="21.140625" style="5" bestFit="1" customWidth="1"/>
    <col min="3598" max="3598" width="1.7109375" style="5" customWidth="1"/>
    <col min="3599" max="3599" width="13.28515625" style="5" customWidth="1"/>
    <col min="3600" max="3600" width="1.7109375" style="5" customWidth="1"/>
    <col min="3601" max="3601" width="20.85546875" style="5" customWidth="1"/>
    <col min="3602" max="3602" width="1.7109375" style="5" customWidth="1"/>
    <col min="3603" max="3603" width="14.7109375" style="5" customWidth="1"/>
    <col min="3604" max="3604" width="1.7109375" style="5" customWidth="1"/>
    <col min="3605" max="3605" width="13.7109375" style="5" customWidth="1"/>
    <col min="3606" max="3606" width="1.5703125" style="5" customWidth="1"/>
    <col min="3607" max="3607" width="10.7109375" style="5" customWidth="1"/>
    <col min="3608" max="3608" width="1.7109375" style="5" customWidth="1"/>
    <col min="3609" max="3609" width="16.28515625" style="5" customWidth="1"/>
    <col min="3610" max="3610" width="1.7109375" style="5" customWidth="1"/>
    <col min="3611" max="3611" width="16.28515625" style="5" customWidth="1"/>
    <col min="3612" max="3612" width="1.7109375" style="5" customWidth="1"/>
    <col min="3613" max="3613" width="30.7109375" style="5" customWidth="1"/>
    <col min="3614" max="3614" width="4.7109375" style="5" customWidth="1"/>
    <col min="3615" max="3615" width="9.140625" style="5"/>
    <col min="3616" max="3617" width="9.140625" style="5" customWidth="1"/>
    <col min="3618" max="3618" width="8" style="5" bestFit="1" customWidth="1"/>
    <col min="3619" max="3619" width="9.140625" style="5" customWidth="1"/>
    <col min="3620" max="3620" width="12.140625" style="5" bestFit="1" customWidth="1"/>
    <col min="3621" max="3627" width="9.140625" style="5" customWidth="1"/>
    <col min="3628" max="3842" width="9.140625" style="5"/>
    <col min="3843" max="3844" width="1.7109375" style="5" customWidth="1"/>
    <col min="3845" max="3845" width="24.7109375" style="5" customWidth="1"/>
    <col min="3846" max="3846" width="1.7109375" style="5" customWidth="1"/>
    <col min="3847" max="3847" width="16.140625" style="5" bestFit="1" customWidth="1"/>
    <col min="3848" max="3848" width="1.7109375" style="5" customWidth="1"/>
    <col min="3849" max="3849" width="24.7109375" style="5" customWidth="1"/>
    <col min="3850" max="3850" width="1.7109375" style="5" customWidth="1"/>
    <col min="3851" max="3851" width="24.7109375" style="5" customWidth="1"/>
    <col min="3852" max="3852" width="1.7109375" style="5" customWidth="1"/>
    <col min="3853" max="3853" width="21.140625" style="5" bestFit="1" customWidth="1"/>
    <col min="3854" max="3854" width="1.7109375" style="5" customWidth="1"/>
    <col min="3855" max="3855" width="13.28515625" style="5" customWidth="1"/>
    <col min="3856" max="3856" width="1.7109375" style="5" customWidth="1"/>
    <col min="3857" max="3857" width="20.85546875" style="5" customWidth="1"/>
    <col min="3858" max="3858" width="1.7109375" style="5" customWidth="1"/>
    <col min="3859" max="3859" width="14.7109375" style="5" customWidth="1"/>
    <col min="3860" max="3860" width="1.7109375" style="5" customWidth="1"/>
    <col min="3861" max="3861" width="13.7109375" style="5" customWidth="1"/>
    <col min="3862" max="3862" width="1.5703125" style="5" customWidth="1"/>
    <col min="3863" max="3863" width="10.7109375" style="5" customWidth="1"/>
    <col min="3864" max="3864" width="1.7109375" style="5" customWidth="1"/>
    <col min="3865" max="3865" width="16.28515625" style="5" customWidth="1"/>
    <col min="3866" max="3866" width="1.7109375" style="5" customWidth="1"/>
    <col min="3867" max="3867" width="16.28515625" style="5" customWidth="1"/>
    <col min="3868" max="3868" width="1.7109375" style="5" customWidth="1"/>
    <col min="3869" max="3869" width="30.7109375" style="5" customWidth="1"/>
    <col min="3870" max="3870" width="4.7109375" style="5" customWidth="1"/>
    <col min="3871" max="3871" width="9.140625" style="5"/>
    <col min="3872" max="3873" width="9.140625" style="5" customWidth="1"/>
    <col min="3874" max="3874" width="8" style="5" bestFit="1" customWidth="1"/>
    <col min="3875" max="3875" width="9.140625" style="5" customWidth="1"/>
    <col min="3876" max="3876" width="12.140625" style="5" bestFit="1" customWidth="1"/>
    <col min="3877" max="3883" width="9.140625" style="5" customWidth="1"/>
    <col min="3884" max="4098" width="9.140625" style="5"/>
    <col min="4099" max="4100" width="1.7109375" style="5" customWidth="1"/>
    <col min="4101" max="4101" width="24.7109375" style="5" customWidth="1"/>
    <col min="4102" max="4102" width="1.7109375" style="5" customWidth="1"/>
    <col min="4103" max="4103" width="16.140625" style="5" bestFit="1" customWidth="1"/>
    <col min="4104" max="4104" width="1.7109375" style="5" customWidth="1"/>
    <col min="4105" max="4105" width="24.7109375" style="5" customWidth="1"/>
    <col min="4106" max="4106" width="1.7109375" style="5" customWidth="1"/>
    <col min="4107" max="4107" width="24.7109375" style="5" customWidth="1"/>
    <col min="4108" max="4108" width="1.7109375" style="5" customWidth="1"/>
    <col min="4109" max="4109" width="21.140625" style="5" bestFit="1" customWidth="1"/>
    <col min="4110" max="4110" width="1.7109375" style="5" customWidth="1"/>
    <col min="4111" max="4111" width="13.28515625" style="5" customWidth="1"/>
    <col min="4112" max="4112" width="1.7109375" style="5" customWidth="1"/>
    <col min="4113" max="4113" width="20.85546875" style="5" customWidth="1"/>
    <col min="4114" max="4114" width="1.7109375" style="5" customWidth="1"/>
    <col min="4115" max="4115" width="14.7109375" style="5" customWidth="1"/>
    <col min="4116" max="4116" width="1.7109375" style="5" customWidth="1"/>
    <col min="4117" max="4117" width="13.7109375" style="5" customWidth="1"/>
    <col min="4118" max="4118" width="1.5703125" style="5" customWidth="1"/>
    <col min="4119" max="4119" width="10.7109375" style="5" customWidth="1"/>
    <col min="4120" max="4120" width="1.7109375" style="5" customWidth="1"/>
    <col min="4121" max="4121" width="16.28515625" style="5" customWidth="1"/>
    <col min="4122" max="4122" width="1.7109375" style="5" customWidth="1"/>
    <col min="4123" max="4123" width="16.28515625" style="5" customWidth="1"/>
    <col min="4124" max="4124" width="1.7109375" style="5" customWidth="1"/>
    <col min="4125" max="4125" width="30.7109375" style="5" customWidth="1"/>
    <col min="4126" max="4126" width="4.7109375" style="5" customWidth="1"/>
    <col min="4127" max="4127" width="9.140625" style="5"/>
    <col min="4128" max="4129" width="9.140625" style="5" customWidth="1"/>
    <col min="4130" max="4130" width="8" style="5" bestFit="1" customWidth="1"/>
    <col min="4131" max="4131" width="9.140625" style="5" customWidth="1"/>
    <col min="4132" max="4132" width="12.140625" style="5" bestFit="1" customWidth="1"/>
    <col min="4133" max="4139" width="9.140625" style="5" customWidth="1"/>
    <col min="4140" max="4354" width="9.140625" style="5"/>
    <col min="4355" max="4356" width="1.7109375" style="5" customWidth="1"/>
    <col min="4357" max="4357" width="24.7109375" style="5" customWidth="1"/>
    <col min="4358" max="4358" width="1.7109375" style="5" customWidth="1"/>
    <col min="4359" max="4359" width="16.140625" style="5" bestFit="1" customWidth="1"/>
    <col min="4360" max="4360" width="1.7109375" style="5" customWidth="1"/>
    <col min="4361" max="4361" width="24.7109375" style="5" customWidth="1"/>
    <col min="4362" max="4362" width="1.7109375" style="5" customWidth="1"/>
    <col min="4363" max="4363" width="24.7109375" style="5" customWidth="1"/>
    <col min="4364" max="4364" width="1.7109375" style="5" customWidth="1"/>
    <col min="4365" max="4365" width="21.140625" style="5" bestFit="1" customWidth="1"/>
    <col min="4366" max="4366" width="1.7109375" style="5" customWidth="1"/>
    <col min="4367" max="4367" width="13.28515625" style="5" customWidth="1"/>
    <col min="4368" max="4368" width="1.7109375" style="5" customWidth="1"/>
    <col min="4369" max="4369" width="20.85546875" style="5" customWidth="1"/>
    <col min="4370" max="4370" width="1.7109375" style="5" customWidth="1"/>
    <col min="4371" max="4371" width="14.7109375" style="5" customWidth="1"/>
    <col min="4372" max="4372" width="1.7109375" style="5" customWidth="1"/>
    <col min="4373" max="4373" width="13.7109375" style="5" customWidth="1"/>
    <col min="4374" max="4374" width="1.5703125" style="5" customWidth="1"/>
    <col min="4375" max="4375" width="10.7109375" style="5" customWidth="1"/>
    <col min="4376" max="4376" width="1.7109375" style="5" customWidth="1"/>
    <col min="4377" max="4377" width="16.28515625" style="5" customWidth="1"/>
    <col min="4378" max="4378" width="1.7109375" style="5" customWidth="1"/>
    <col min="4379" max="4379" width="16.28515625" style="5" customWidth="1"/>
    <col min="4380" max="4380" width="1.7109375" style="5" customWidth="1"/>
    <col min="4381" max="4381" width="30.7109375" style="5" customWidth="1"/>
    <col min="4382" max="4382" width="4.7109375" style="5" customWidth="1"/>
    <col min="4383" max="4383" width="9.140625" style="5"/>
    <col min="4384" max="4385" width="9.140625" style="5" customWidth="1"/>
    <col min="4386" max="4386" width="8" style="5" bestFit="1" customWidth="1"/>
    <col min="4387" max="4387" width="9.140625" style="5" customWidth="1"/>
    <col min="4388" max="4388" width="12.140625" style="5" bestFit="1" customWidth="1"/>
    <col min="4389" max="4395" width="9.140625" style="5" customWidth="1"/>
    <col min="4396" max="4610" width="9.140625" style="5"/>
    <col min="4611" max="4612" width="1.7109375" style="5" customWidth="1"/>
    <col min="4613" max="4613" width="24.7109375" style="5" customWidth="1"/>
    <col min="4614" max="4614" width="1.7109375" style="5" customWidth="1"/>
    <col min="4615" max="4615" width="16.140625" style="5" bestFit="1" customWidth="1"/>
    <col min="4616" max="4616" width="1.7109375" style="5" customWidth="1"/>
    <col min="4617" max="4617" width="24.7109375" style="5" customWidth="1"/>
    <col min="4618" max="4618" width="1.7109375" style="5" customWidth="1"/>
    <col min="4619" max="4619" width="24.7109375" style="5" customWidth="1"/>
    <col min="4620" max="4620" width="1.7109375" style="5" customWidth="1"/>
    <col min="4621" max="4621" width="21.140625" style="5" bestFit="1" customWidth="1"/>
    <col min="4622" max="4622" width="1.7109375" style="5" customWidth="1"/>
    <col min="4623" max="4623" width="13.28515625" style="5" customWidth="1"/>
    <col min="4624" max="4624" width="1.7109375" style="5" customWidth="1"/>
    <col min="4625" max="4625" width="20.85546875" style="5" customWidth="1"/>
    <col min="4626" max="4626" width="1.7109375" style="5" customWidth="1"/>
    <col min="4627" max="4627" width="14.7109375" style="5" customWidth="1"/>
    <col min="4628" max="4628" width="1.7109375" style="5" customWidth="1"/>
    <col min="4629" max="4629" width="13.7109375" style="5" customWidth="1"/>
    <col min="4630" max="4630" width="1.5703125" style="5" customWidth="1"/>
    <col min="4631" max="4631" width="10.7109375" style="5" customWidth="1"/>
    <col min="4632" max="4632" width="1.7109375" style="5" customWidth="1"/>
    <col min="4633" max="4633" width="16.28515625" style="5" customWidth="1"/>
    <col min="4634" max="4634" width="1.7109375" style="5" customWidth="1"/>
    <col min="4635" max="4635" width="16.28515625" style="5" customWidth="1"/>
    <col min="4636" max="4636" width="1.7109375" style="5" customWidth="1"/>
    <col min="4637" max="4637" width="30.7109375" style="5" customWidth="1"/>
    <col min="4638" max="4638" width="4.7109375" style="5" customWidth="1"/>
    <col min="4639" max="4639" width="9.140625" style="5"/>
    <col min="4640" max="4641" width="9.140625" style="5" customWidth="1"/>
    <col min="4642" max="4642" width="8" style="5" bestFit="1" customWidth="1"/>
    <col min="4643" max="4643" width="9.140625" style="5" customWidth="1"/>
    <col min="4644" max="4644" width="12.140625" style="5" bestFit="1" customWidth="1"/>
    <col min="4645" max="4651" width="9.140625" style="5" customWidth="1"/>
    <col min="4652" max="4866" width="9.140625" style="5"/>
    <col min="4867" max="4868" width="1.7109375" style="5" customWidth="1"/>
    <col min="4869" max="4869" width="24.7109375" style="5" customWidth="1"/>
    <col min="4870" max="4870" width="1.7109375" style="5" customWidth="1"/>
    <col min="4871" max="4871" width="16.140625" style="5" bestFit="1" customWidth="1"/>
    <col min="4872" max="4872" width="1.7109375" style="5" customWidth="1"/>
    <col min="4873" max="4873" width="24.7109375" style="5" customWidth="1"/>
    <col min="4874" max="4874" width="1.7109375" style="5" customWidth="1"/>
    <col min="4875" max="4875" width="24.7109375" style="5" customWidth="1"/>
    <col min="4876" max="4876" width="1.7109375" style="5" customWidth="1"/>
    <col min="4877" max="4877" width="21.140625" style="5" bestFit="1" customWidth="1"/>
    <col min="4878" max="4878" width="1.7109375" style="5" customWidth="1"/>
    <col min="4879" max="4879" width="13.28515625" style="5" customWidth="1"/>
    <col min="4880" max="4880" width="1.7109375" style="5" customWidth="1"/>
    <col min="4881" max="4881" width="20.85546875" style="5" customWidth="1"/>
    <col min="4882" max="4882" width="1.7109375" style="5" customWidth="1"/>
    <col min="4883" max="4883" width="14.7109375" style="5" customWidth="1"/>
    <col min="4884" max="4884" width="1.7109375" style="5" customWidth="1"/>
    <col min="4885" max="4885" width="13.7109375" style="5" customWidth="1"/>
    <col min="4886" max="4886" width="1.5703125" style="5" customWidth="1"/>
    <col min="4887" max="4887" width="10.7109375" style="5" customWidth="1"/>
    <col min="4888" max="4888" width="1.7109375" style="5" customWidth="1"/>
    <col min="4889" max="4889" width="16.28515625" style="5" customWidth="1"/>
    <col min="4890" max="4890" width="1.7109375" style="5" customWidth="1"/>
    <col min="4891" max="4891" width="16.28515625" style="5" customWidth="1"/>
    <col min="4892" max="4892" width="1.7109375" style="5" customWidth="1"/>
    <col min="4893" max="4893" width="30.7109375" style="5" customWidth="1"/>
    <col min="4894" max="4894" width="4.7109375" style="5" customWidth="1"/>
    <col min="4895" max="4895" width="9.140625" style="5"/>
    <col min="4896" max="4897" width="9.140625" style="5" customWidth="1"/>
    <col min="4898" max="4898" width="8" style="5" bestFit="1" customWidth="1"/>
    <col min="4899" max="4899" width="9.140625" style="5" customWidth="1"/>
    <col min="4900" max="4900" width="12.140625" style="5" bestFit="1" customWidth="1"/>
    <col min="4901" max="4907" width="9.140625" style="5" customWidth="1"/>
    <col min="4908" max="5122" width="9.140625" style="5"/>
    <col min="5123" max="5124" width="1.7109375" style="5" customWidth="1"/>
    <col min="5125" max="5125" width="24.7109375" style="5" customWidth="1"/>
    <col min="5126" max="5126" width="1.7109375" style="5" customWidth="1"/>
    <col min="5127" max="5127" width="16.140625" style="5" bestFit="1" customWidth="1"/>
    <col min="5128" max="5128" width="1.7109375" style="5" customWidth="1"/>
    <col min="5129" max="5129" width="24.7109375" style="5" customWidth="1"/>
    <col min="5130" max="5130" width="1.7109375" style="5" customWidth="1"/>
    <col min="5131" max="5131" width="24.7109375" style="5" customWidth="1"/>
    <col min="5132" max="5132" width="1.7109375" style="5" customWidth="1"/>
    <col min="5133" max="5133" width="21.140625" style="5" bestFit="1" customWidth="1"/>
    <col min="5134" max="5134" width="1.7109375" style="5" customWidth="1"/>
    <col min="5135" max="5135" width="13.28515625" style="5" customWidth="1"/>
    <col min="5136" max="5136" width="1.7109375" style="5" customWidth="1"/>
    <col min="5137" max="5137" width="20.85546875" style="5" customWidth="1"/>
    <col min="5138" max="5138" width="1.7109375" style="5" customWidth="1"/>
    <col min="5139" max="5139" width="14.7109375" style="5" customWidth="1"/>
    <col min="5140" max="5140" width="1.7109375" style="5" customWidth="1"/>
    <col min="5141" max="5141" width="13.7109375" style="5" customWidth="1"/>
    <col min="5142" max="5142" width="1.5703125" style="5" customWidth="1"/>
    <col min="5143" max="5143" width="10.7109375" style="5" customWidth="1"/>
    <col min="5144" max="5144" width="1.7109375" style="5" customWidth="1"/>
    <col min="5145" max="5145" width="16.28515625" style="5" customWidth="1"/>
    <col min="5146" max="5146" width="1.7109375" style="5" customWidth="1"/>
    <col min="5147" max="5147" width="16.28515625" style="5" customWidth="1"/>
    <col min="5148" max="5148" width="1.7109375" style="5" customWidth="1"/>
    <col min="5149" max="5149" width="30.7109375" style="5" customWidth="1"/>
    <col min="5150" max="5150" width="4.7109375" style="5" customWidth="1"/>
    <col min="5151" max="5151" width="9.140625" style="5"/>
    <col min="5152" max="5153" width="9.140625" style="5" customWidth="1"/>
    <col min="5154" max="5154" width="8" style="5" bestFit="1" customWidth="1"/>
    <col min="5155" max="5155" width="9.140625" style="5" customWidth="1"/>
    <col min="5156" max="5156" width="12.140625" style="5" bestFit="1" customWidth="1"/>
    <col min="5157" max="5163" width="9.140625" style="5" customWidth="1"/>
    <col min="5164" max="5378" width="9.140625" style="5"/>
    <col min="5379" max="5380" width="1.7109375" style="5" customWidth="1"/>
    <col min="5381" max="5381" width="24.7109375" style="5" customWidth="1"/>
    <col min="5382" max="5382" width="1.7109375" style="5" customWidth="1"/>
    <col min="5383" max="5383" width="16.140625" style="5" bestFit="1" customWidth="1"/>
    <col min="5384" max="5384" width="1.7109375" style="5" customWidth="1"/>
    <col min="5385" max="5385" width="24.7109375" style="5" customWidth="1"/>
    <col min="5386" max="5386" width="1.7109375" style="5" customWidth="1"/>
    <col min="5387" max="5387" width="24.7109375" style="5" customWidth="1"/>
    <col min="5388" max="5388" width="1.7109375" style="5" customWidth="1"/>
    <col min="5389" max="5389" width="21.140625" style="5" bestFit="1" customWidth="1"/>
    <col min="5390" max="5390" width="1.7109375" style="5" customWidth="1"/>
    <col min="5391" max="5391" width="13.28515625" style="5" customWidth="1"/>
    <col min="5392" max="5392" width="1.7109375" style="5" customWidth="1"/>
    <col min="5393" max="5393" width="20.85546875" style="5" customWidth="1"/>
    <col min="5394" max="5394" width="1.7109375" style="5" customWidth="1"/>
    <col min="5395" max="5395" width="14.7109375" style="5" customWidth="1"/>
    <col min="5396" max="5396" width="1.7109375" style="5" customWidth="1"/>
    <col min="5397" max="5397" width="13.7109375" style="5" customWidth="1"/>
    <col min="5398" max="5398" width="1.5703125" style="5" customWidth="1"/>
    <col min="5399" max="5399" width="10.7109375" style="5" customWidth="1"/>
    <col min="5400" max="5400" width="1.7109375" style="5" customWidth="1"/>
    <col min="5401" max="5401" width="16.28515625" style="5" customWidth="1"/>
    <col min="5402" max="5402" width="1.7109375" style="5" customWidth="1"/>
    <col min="5403" max="5403" width="16.28515625" style="5" customWidth="1"/>
    <col min="5404" max="5404" width="1.7109375" style="5" customWidth="1"/>
    <col min="5405" max="5405" width="30.7109375" style="5" customWidth="1"/>
    <col min="5406" max="5406" width="4.7109375" style="5" customWidth="1"/>
    <col min="5407" max="5407" width="9.140625" style="5"/>
    <col min="5408" max="5409" width="9.140625" style="5" customWidth="1"/>
    <col min="5410" max="5410" width="8" style="5" bestFit="1" customWidth="1"/>
    <col min="5411" max="5411" width="9.140625" style="5" customWidth="1"/>
    <col min="5412" max="5412" width="12.140625" style="5" bestFit="1" customWidth="1"/>
    <col min="5413" max="5419" width="9.140625" style="5" customWidth="1"/>
    <col min="5420" max="5634" width="9.140625" style="5"/>
    <col min="5635" max="5636" width="1.7109375" style="5" customWidth="1"/>
    <col min="5637" max="5637" width="24.7109375" style="5" customWidth="1"/>
    <col min="5638" max="5638" width="1.7109375" style="5" customWidth="1"/>
    <col min="5639" max="5639" width="16.140625" style="5" bestFit="1" customWidth="1"/>
    <col min="5640" max="5640" width="1.7109375" style="5" customWidth="1"/>
    <col min="5641" max="5641" width="24.7109375" style="5" customWidth="1"/>
    <col min="5642" max="5642" width="1.7109375" style="5" customWidth="1"/>
    <col min="5643" max="5643" width="24.7109375" style="5" customWidth="1"/>
    <col min="5644" max="5644" width="1.7109375" style="5" customWidth="1"/>
    <col min="5645" max="5645" width="21.140625" style="5" bestFit="1" customWidth="1"/>
    <col min="5646" max="5646" width="1.7109375" style="5" customWidth="1"/>
    <col min="5647" max="5647" width="13.28515625" style="5" customWidth="1"/>
    <col min="5648" max="5648" width="1.7109375" style="5" customWidth="1"/>
    <col min="5649" max="5649" width="20.85546875" style="5" customWidth="1"/>
    <col min="5650" max="5650" width="1.7109375" style="5" customWidth="1"/>
    <col min="5651" max="5651" width="14.7109375" style="5" customWidth="1"/>
    <col min="5652" max="5652" width="1.7109375" style="5" customWidth="1"/>
    <col min="5653" max="5653" width="13.7109375" style="5" customWidth="1"/>
    <col min="5654" max="5654" width="1.5703125" style="5" customWidth="1"/>
    <col min="5655" max="5655" width="10.7109375" style="5" customWidth="1"/>
    <col min="5656" max="5656" width="1.7109375" style="5" customWidth="1"/>
    <col min="5657" max="5657" width="16.28515625" style="5" customWidth="1"/>
    <col min="5658" max="5658" width="1.7109375" style="5" customWidth="1"/>
    <col min="5659" max="5659" width="16.28515625" style="5" customWidth="1"/>
    <col min="5660" max="5660" width="1.7109375" style="5" customWidth="1"/>
    <col min="5661" max="5661" width="30.7109375" style="5" customWidth="1"/>
    <col min="5662" max="5662" width="4.7109375" style="5" customWidth="1"/>
    <col min="5663" max="5663" width="9.140625" style="5"/>
    <col min="5664" max="5665" width="9.140625" style="5" customWidth="1"/>
    <col min="5666" max="5666" width="8" style="5" bestFit="1" customWidth="1"/>
    <col min="5667" max="5667" width="9.140625" style="5" customWidth="1"/>
    <col min="5668" max="5668" width="12.140625" style="5" bestFit="1" customWidth="1"/>
    <col min="5669" max="5675" width="9.140625" style="5" customWidth="1"/>
    <col min="5676" max="5890" width="9.140625" style="5"/>
    <col min="5891" max="5892" width="1.7109375" style="5" customWidth="1"/>
    <col min="5893" max="5893" width="24.7109375" style="5" customWidth="1"/>
    <col min="5894" max="5894" width="1.7109375" style="5" customWidth="1"/>
    <col min="5895" max="5895" width="16.140625" style="5" bestFit="1" customWidth="1"/>
    <col min="5896" max="5896" width="1.7109375" style="5" customWidth="1"/>
    <col min="5897" max="5897" width="24.7109375" style="5" customWidth="1"/>
    <col min="5898" max="5898" width="1.7109375" style="5" customWidth="1"/>
    <col min="5899" max="5899" width="24.7109375" style="5" customWidth="1"/>
    <col min="5900" max="5900" width="1.7109375" style="5" customWidth="1"/>
    <col min="5901" max="5901" width="21.140625" style="5" bestFit="1" customWidth="1"/>
    <col min="5902" max="5902" width="1.7109375" style="5" customWidth="1"/>
    <col min="5903" max="5903" width="13.28515625" style="5" customWidth="1"/>
    <col min="5904" max="5904" width="1.7109375" style="5" customWidth="1"/>
    <col min="5905" max="5905" width="20.85546875" style="5" customWidth="1"/>
    <col min="5906" max="5906" width="1.7109375" style="5" customWidth="1"/>
    <col min="5907" max="5907" width="14.7109375" style="5" customWidth="1"/>
    <col min="5908" max="5908" width="1.7109375" style="5" customWidth="1"/>
    <col min="5909" max="5909" width="13.7109375" style="5" customWidth="1"/>
    <col min="5910" max="5910" width="1.5703125" style="5" customWidth="1"/>
    <col min="5911" max="5911" width="10.7109375" style="5" customWidth="1"/>
    <col min="5912" max="5912" width="1.7109375" style="5" customWidth="1"/>
    <col min="5913" max="5913" width="16.28515625" style="5" customWidth="1"/>
    <col min="5914" max="5914" width="1.7109375" style="5" customWidth="1"/>
    <col min="5915" max="5915" width="16.28515625" style="5" customWidth="1"/>
    <col min="5916" max="5916" width="1.7109375" style="5" customWidth="1"/>
    <col min="5917" max="5917" width="30.7109375" style="5" customWidth="1"/>
    <col min="5918" max="5918" width="4.7109375" style="5" customWidth="1"/>
    <col min="5919" max="5919" width="9.140625" style="5"/>
    <col min="5920" max="5921" width="9.140625" style="5" customWidth="1"/>
    <col min="5922" max="5922" width="8" style="5" bestFit="1" customWidth="1"/>
    <col min="5923" max="5923" width="9.140625" style="5" customWidth="1"/>
    <col min="5924" max="5924" width="12.140625" style="5" bestFit="1" customWidth="1"/>
    <col min="5925" max="5931" width="9.140625" style="5" customWidth="1"/>
    <col min="5932" max="6146" width="9.140625" style="5"/>
    <col min="6147" max="6148" width="1.7109375" style="5" customWidth="1"/>
    <col min="6149" max="6149" width="24.7109375" style="5" customWidth="1"/>
    <col min="6150" max="6150" width="1.7109375" style="5" customWidth="1"/>
    <col min="6151" max="6151" width="16.140625" style="5" bestFit="1" customWidth="1"/>
    <col min="6152" max="6152" width="1.7109375" style="5" customWidth="1"/>
    <col min="6153" max="6153" width="24.7109375" style="5" customWidth="1"/>
    <col min="6154" max="6154" width="1.7109375" style="5" customWidth="1"/>
    <col min="6155" max="6155" width="24.7109375" style="5" customWidth="1"/>
    <col min="6156" max="6156" width="1.7109375" style="5" customWidth="1"/>
    <col min="6157" max="6157" width="21.140625" style="5" bestFit="1" customWidth="1"/>
    <col min="6158" max="6158" width="1.7109375" style="5" customWidth="1"/>
    <col min="6159" max="6159" width="13.28515625" style="5" customWidth="1"/>
    <col min="6160" max="6160" width="1.7109375" style="5" customWidth="1"/>
    <col min="6161" max="6161" width="20.85546875" style="5" customWidth="1"/>
    <col min="6162" max="6162" width="1.7109375" style="5" customWidth="1"/>
    <col min="6163" max="6163" width="14.7109375" style="5" customWidth="1"/>
    <col min="6164" max="6164" width="1.7109375" style="5" customWidth="1"/>
    <col min="6165" max="6165" width="13.7109375" style="5" customWidth="1"/>
    <col min="6166" max="6166" width="1.5703125" style="5" customWidth="1"/>
    <col min="6167" max="6167" width="10.7109375" style="5" customWidth="1"/>
    <col min="6168" max="6168" width="1.7109375" style="5" customWidth="1"/>
    <col min="6169" max="6169" width="16.28515625" style="5" customWidth="1"/>
    <col min="6170" max="6170" width="1.7109375" style="5" customWidth="1"/>
    <col min="6171" max="6171" width="16.28515625" style="5" customWidth="1"/>
    <col min="6172" max="6172" width="1.7109375" style="5" customWidth="1"/>
    <col min="6173" max="6173" width="30.7109375" style="5" customWidth="1"/>
    <col min="6174" max="6174" width="4.7109375" style="5" customWidth="1"/>
    <col min="6175" max="6175" width="9.140625" style="5"/>
    <col min="6176" max="6177" width="9.140625" style="5" customWidth="1"/>
    <col min="6178" max="6178" width="8" style="5" bestFit="1" customWidth="1"/>
    <col min="6179" max="6179" width="9.140625" style="5" customWidth="1"/>
    <col min="6180" max="6180" width="12.140625" style="5" bestFit="1" customWidth="1"/>
    <col min="6181" max="6187" width="9.140625" style="5" customWidth="1"/>
    <col min="6188" max="6402" width="9.140625" style="5"/>
    <col min="6403" max="6404" width="1.7109375" style="5" customWidth="1"/>
    <col min="6405" max="6405" width="24.7109375" style="5" customWidth="1"/>
    <col min="6406" max="6406" width="1.7109375" style="5" customWidth="1"/>
    <col min="6407" max="6407" width="16.140625" style="5" bestFit="1" customWidth="1"/>
    <col min="6408" max="6408" width="1.7109375" style="5" customWidth="1"/>
    <col min="6409" max="6409" width="24.7109375" style="5" customWidth="1"/>
    <col min="6410" max="6410" width="1.7109375" style="5" customWidth="1"/>
    <col min="6411" max="6411" width="24.7109375" style="5" customWidth="1"/>
    <col min="6412" max="6412" width="1.7109375" style="5" customWidth="1"/>
    <col min="6413" max="6413" width="21.140625" style="5" bestFit="1" customWidth="1"/>
    <col min="6414" max="6414" width="1.7109375" style="5" customWidth="1"/>
    <col min="6415" max="6415" width="13.28515625" style="5" customWidth="1"/>
    <col min="6416" max="6416" width="1.7109375" style="5" customWidth="1"/>
    <col min="6417" max="6417" width="20.85546875" style="5" customWidth="1"/>
    <col min="6418" max="6418" width="1.7109375" style="5" customWidth="1"/>
    <col min="6419" max="6419" width="14.7109375" style="5" customWidth="1"/>
    <col min="6420" max="6420" width="1.7109375" style="5" customWidth="1"/>
    <col min="6421" max="6421" width="13.7109375" style="5" customWidth="1"/>
    <col min="6422" max="6422" width="1.5703125" style="5" customWidth="1"/>
    <col min="6423" max="6423" width="10.7109375" style="5" customWidth="1"/>
    <col min="6424" max="6424" width="1.7109375" style="5" customWidth="1"/>
    <col min="6425" max="6425" width="16.28515625" style="5" customWidth="1"/>
    <col min="6426" max="6426" width="1.7109375" style="5" customWidth="1"/>
    <col min="6427" max="6427" width="16.28515625" style="5" customWidth="1"/>
    <col min="6428" max="6428" width="1.7109375" style="5" customWidth="1"/>
    <col min="6429" max="6429" width="30.7109375" style="5" customWidth="1"/>
    <col min="6430" max="6430" width="4.7109375" style="5" customWidth="1"/>
    <col min="6431" max="6431" width="9.140625" style="5"/>
    <col min="6432" max="6433" width="9.140625" style="5" customWidth="1"/>
    <col min="6434" max="6434" width="8" style="5" bestFit="1" customWidth="1"/>
    <col min="6435" max="6435" width="9.140625" style="5" customWidth="1"/>
    <col min="6436" max="6436" width="12.140625" style="5" bestFit="1" customWidth="1"/>
    <col min="6437" max="6443" width="9.140625" style="5" customWidth="1"/>
    <col min="6444" max="6658" width="9.140625" style="5"/>
    <col min="6659" max="6660" width="1.7109375" style="5" customWidth="1"/>
    <col min="6661" max="6661" width="24.7109375" style="5" customWidth="1"/>
    <col min="6662" max="6662" width="1.7109375" style="5" customWidth="1"/>
    <col min="6663" max="6663" width="16.140625" style="5" bestFit="1" customWidth="1"/>
    <col min="6664" max="6664" width="1.7109375" style="5" customWidth="1"/>
    <col min="6665" max="6665" width="24.7109375" style="5" customWidth="1"/>
    <col min="6666" max="6666" width="1.7109375" style="5" customWidth="1"/>
    <col min="6667" max="6667" width="24.7109375" style="5" customWidth="1"/>
    <col min="6668" max="6668" width="1.7109375" style="5" customWidth="1"/>
    <col min="6669" max="6669" width="21.140625" style="5" bestFit="1" customWidth="1"/>
    <col min="6670" max="6670" width="1.7109375" style="5" customWidth="1"/>
    <col min="6671" max="6671" width="13.28515625" style="5" customWidth="1"/>
    <col min="6672" max="6672" width="1.7109375" style="5" customWidth="1"/>
    <col min="6673" max="6673" width="20.85546875" style="5" customWidth="1"/>
    <col min="6674" max="6674" width="1.7109375" style="5" customWidth="1"/>
    <col min="6675" max="6675" width="14.7109375" style="5" customWidth="1"/>
    <col min="6676" max="6676" width="1.7109375" style="5" customWidth="1"/>
    <col min="6677" max="6677" width="13.7109375" style="5" customWidth="1"/>
    <col min="6678" max="6678" width="1.5703125" style="5" customWidth="1"/>
    <col min="6679" max="6679" width="10.7109375" style="5" customWidth="1"/>
    <col min="6680" max="6680" width="1.7109375" style="5" customWidth="1"/>
    <col min="6681" max="6681" width="16.28515625" style="5" customWidth="1"/>
    <col min="6682" max="6682" width="1.7109375" style="5" customWidth="1"/>
    <col min="6683" max="6683" width="16.28515625" style="5" customWidth="1"/>
    <col min="6684" max="6684" width="1.7109375" style="5" customWidth="1"/>
    <col min="6685" max="6685" width="30.7109375" style="5" customWidth="1"/>
    <col min="6686" max="6686" width="4.7109375" style="5" customWidth="1"/>
    <col min="6687" max="6687" width="9.140625" style="5"/>
    <col min="6688" max="6689" width="9.140625" style="5" customWidth="1"/>
    <col min="6690" max="6690" width="8" style="5" bestFit="1" customWidth="1"/>
    <col min="6691" max="6691" width="9.140625" style="5" customWidth="1"/>
    <col min="6692" max="6692" width="12.140625" style="5" bestFit="1" customWidth="1"/>
    <col min="6693" max="6699" width="9.140625" style="5" customWidth="1"/>
    <col min="6700" max="6914" width="9.140625" style="5"/>
    <col min="6915" max="6916" width="1.7109375" style="5" customWidth="1"/>
    <col min="6917" max="6917" width="24.7109375" style="5" customWidth="1"/>
    <col min="6918" max="6918" width="1.7109375" style="5" customWidth="1"/>
    <col min="6919" max="6919" width="16.140625" style="5" bestFit="1" customWidth="1"/>
    <col min="6920" max="6920" width="1.7109375" style="5" customWidth="1"/>
    <col min="6921" max="6921" width="24.7109375" style="5" customWidth="1"/>
    <col min="6922" max="6922" width="1.7109375" style="5" customWidth="1"/>
    <col min="6923" max="6923" width="24.7109375" style="5" customWidth="1"/>
    <col min="6924" max="6924" width="1.7109375" style="5" customWidth="1"/>
    <col min="6925" max="6925" width="21.140625" style="5" bestFit="1" customWidth="1"/>
    <col min="6926" max="6926" width="1.7109375" style="5" customWidth="1"/>
    <col min="6927" max="6927" width="13.28515625" style="5" customWidth="1"/>
    <col min="6928" max="6928" width="1.7109375" style="5" customWidth="1"/>
    <col min="6929" max="6929" width="20.85546875" style="5" customWidth="1"/>
    <col min="6930" max="6930" width="1.7109375" style="5" customWidth="1"/>
    <col min="6931" max="6931" width="14.7109375" style="5" customWidth="1"/>
    <col min="6932" max="6932" width="1.7109375" style="5" customWidth="1"/>
    <col min="6933" max="6933" width="13.7109375" style="5" customWidth="1"/>
    <col min="6934" max="6934" width="1.5703125" style="5" customWidth="1"/>
    <col min="6935" max="6935" width="10.7109375" style="5" customWidth="1"/>
    <col min="6936" max="6936" width="1.7109375" style="5" customWidth="1"/>
    <col min="6937" max="6937" width="16.28515625" style="5" customWidth="1"/>
    <col min="6938" max="6938" width="1.7109375" style="5" customWidth="1"/>
    <col min="6939" max="6939" width="16.28515625" style="5" customWidth="1"/>
    <col min="6940" max="6940" width="1.7109375" style="5" customWidth="1"/>
    <col min="6941" max="6941" width="30.7109375" style="5" customWidth="1"/>
    <col min="6942" max="6942" width="4.7109375" style="5" customWidth="1"/>
    <col min="6943" max="6943" width="9.140625" style="5"/>
    <col min="6944" max="6945" width="9.140625" style="5" customWidth="1"/>
    <col min="6946" max="6946" width="8" style="5" bestFit="1" customWidth="1"/>
    <col min="6947" max="6947" width="9.140625" style="5" customWidth="1"/>
    <col min="6948" max="6948" width="12.140625" style="5" bestFit="1" customWidth="1"/>
    <col min="6949" max="6955" width="9.140625" style="5" customWidth="1"/>
    <col min="6956" max="7170" width="9.140625" style="5"/>
    <col min="7171" max="7172" width="1.7109375" style="5" customWidth="1"/>
    <col min="7173" max="7173" width="24.7109375" style="5" customWidth="1"/>
    <col min="7174" max="7174" width="1.7109375" style="5" customWidth="1"/>
    <col min="7175" max="7175" width="16.140625" style="5" bestFit="1" customWidth="1"/>
    <col min="7176" max="7176" width="1.7109375" style="5" customWidth="1"/>
    <col min="7177" max="7177" width="24.7109375" style="5" customWidth="1"/>
    <col min="7178" max="7178" width="1.7109375" style="5" customWidth="1"/>
    <col min="7179" max="7179" width="24.7109375" style="5" customWidth="1"/>
    <col min="7180" max="7180" width="1.7109375" style="5" customWidth="1"/>
    <col min="7181" max="7181" width="21.140625" style="5" bestFit="1" customWidth="1"/>
    <col min="7182" max="7182" width="1.7109375" style="5" customWidth="1"/>
    <col min="7183" max="7183" width="13.28515625" style="5" customWidth="1"/>
    <col min="7184" max="7184" width="1.7109375" style="5" customWidth="1"/>
    <col min="7185" max="7185" width="20.85546875" style="5" customWidth="1"/>
    <col min="7186" max="7186" width="1.7109375" style="5" customWidth="1"/>
    <col min="7187" max="7187" width="14.7109375" style="5" customWidth="1"/>
    <col min="7188" max="7188" width="1.7109375" style="5" customWidth="1"/>
    <col min="7189" max="7189" width="13.7109375" style="5" customWidth="1"/>
    <col min="7190" max="7190" width="1.5703125" style="5" customWidth="1"/>
    <col min="7191" max="7191" width="10.7109375" style="5" customWidth="1"/>
    <col min="7192" max="7192" width="1.7109375" style="5" customWidth="1"/>
    <col min="7193" max="7193" width="16.28515625" style="5" customWidth="1"/>
    <col min="7194" max="7194" width="1.7109375" style="5" customWidth="1"/>
    <col min="7195" max="7195" width="16.28515625" style="5" customWidth="1"/>
    <col min="7196" max="7196" width="1.7109375" style="5" customWidth="1"/>
    <col min="7197" max="7197" width="30.7109375" style="5" customWidth="1"/>
    <col min="7198" max="7198" width="4.7109375" style="5" customWidth="1"/>
    <col min="7199" max="7199" width="9.140625" style="5"/>
    <col min="7200" max="7201" width="9.140625" style="5" customWidth="1"/>
    <col min="7202" max="7202" width="8" style="5" bestFit="1" customWidth="1"/>
    <col min="7203" max="7203" width="9.140625" style="5" customWidth="1"/>
    <col min="7204" max="7204" width="12.140625" style="5" bestFit="1" customWidth="1"/>
    <col min="7205" max="7211" width="9.140625" style="5" customWidth="1"/>
    <col min="7212" max="7426" width="9.140625" style="5"/>
    <col min="7427" max="7428" width="1.7109375" style="5" customWidth="1"/>
    <col min="7429" max="7429" width="24.7109375" style="5" customWidth="1"/>
    <col min="7430" max="7430" width="1.7109375" style="5" customWidth="1"/>
    <col min="7431" max="7431" width="16.140625" style="5" bestFit="1" customWidth="1"/>
    <col min="7432" max="7432" width="1.7109375" style="5" customWidth="1"/>
    <col min="7433" max="7433" width="24.7109375" style="5" customWidth="1"/>
    <col min="7434" max="7434" width="1.7109375" style="5" customWidth="1"/>
    <col min="7435" max="7435" width="24.7109375" style="5" customWidth="1"/>
    <col min="7436" max="7436" width="1.7109375" style="5" customWidth="1"/>
    <col min="7437" max="7437" width="21.140625" style="5" bestFit="1" customWidth="1"/>
    <col min="7438" max="7438" width="1.7109375" style="5" customWidth="1"/>
    <col min="7439" max="7439" width="13.28515625" style="5" customWidth="1"/>
    <col min="7440" max="7440" width="1.7109375" style="5" customWidth="1"/>
    <col min="7441" max="7441" width="20.85546875" style="5" customWidth="1"/>
    <col min="7442" max="7442" width="1.7109375" style="5" customWidth="1"/>
    <col min="7443" max="7443" width="14.7109375" style="5" customWidth="1"/>
    <col min="7444" max="7444" width="1.7109375" style="5" customWidth="1"/>
    <col min="7445" max="7445" width="13.7109375" style="5" customWidth="1"/>
    <col min="7446" max="7446" width="1.5703125" style="5" customWidth="1"/>
    <col min="7447" max="7447" width="10.7109375" style="5" customWidth="1"/>
    <col min="7448" max="7448" width="1.7109375" style="5" customWidth="1"/>
    <col min="7449" max="7449" width="16.28515625" style="5" customWidth="1"/>
    <col min="7450" max="7450" width="1.7109375" style="5" customWidth="1"/>
    <col min="7451" max="7451" width="16.28515625" style="5" customWidth="1"/>
    <col min="7452" max="7452" width="1.7109375" style="5" customWidth="1"/>
    <col min="7453" max="7453" width="30.7109375" style="5" customWidth="1"/>
    <col min="7454" max="7454" width="4.7109375" style="5" customWidth="1"/>
    <col min="7455" max="7455" width="9.140625" style="5"/>
    <col min="7456" max="7457" width="9.140625" style="5" customWidth="1"/>
    <col min="7458" max="7458" width="8" style="5" bestFit="1" customWidth="1"/>
    <col min="7459" max="7459" width="9.140625" style="5" customWidth="1"/>
    <col min="7460" max="7460" width="12.140625" style="5" bestFit="1" customWidth="1"/>
    <col min="7461" max="7467" width="9.140625" style="5" customWidth="1"/>
    <col min="7468" max="7682" width="9.140625" style="5"/>
    <col min="7683" max="7684" width="1.7109375" style="5" customWidth="1"/>
    <col min="7685" max="7685" width="24.7109375" style="5" customWidth="1"/>
    <col min="7686" max="7686" width="1.7109375" style="5" customWidth="1"/>
    <col min="7687" max="7687" width="16.140625" style="5" bestFit="1" customWidth="1"/>
    <col min="7688" max="7688" width="1.7109375" style="5" customWidth="1"/>
    <col min="7689" max="7689" width="24.7109375" style="5" customWidth="1"/>
    <col min="7690" max="7690" width="1.7109375" style="5" customWidth="1"/>
    <col min="7691" max="7691" width="24.7109375" style="5" customWidth="1"/>
    <col min="7692" max="7692" width="1.7109375" style="5" customWidth="1"/>
    <col min="7693" max="7693" width="21.140625" style="5" bestFit="1" customWidth="1"/>
    <col min="7694" max="7694" width="1.7109375" style="5" customWidth="1"/>
    <col min="7695" max="7695" width="13.28515625" style="5" customWidth="1"/>
    <col min="7696" max="7696" width="1.7109375" style="5" customWidth="1"/>
    <col min="7697" max="7697" width="20.85546875" style="5" customWidth="1"/>
    <col min="7698" max="7698" width="1.7109375" style="5" customWidth="1"/>
    <col min="7699" max="7699" width="14.7109375" style="5" customWidth="1"/>
    <col min="7700" max="7700" width="1.7109375" style="5" customWidth="1"/>
    <col min="7701" max="7701" width="13.7109375" style="5" customWidth="1"/>
    <col min="7702" max="7702" width="1.5703125" style="5" customWidth="1"/>
    <col min="7703" max="7703" width="10.7109375" style="5" customWidth="1"/>
    <col min="7704" max="7704" width="1.7109375" style="5" customWidth="1"/>
    <col min="7705" max="7705" width="16.28515625" style="5" customWidth="1"/>
    <col min="7706" max="7706" width="1.7109375" style="5" customWidth="1"/>
    <col min="7707" max="7707" width="16.28515625" style="5" customWidth="1"/>
    <col min="7708" max="7708" width="1.7109375" style="5" customWidth="1"/>
    <col min="7709" max="7709" width="30.7109375" style="5" customWidth="1"/>
    <col min="7710" max="7710" width="4.7109375" style="5" customWidth="1"/>
    <col min="7711" max="7711" width="9.140625" style="5"/>
    <col min="7712" max="7713" width="9.140625" style="5" customWidth="1"/>
    <col min="7714" max="7714" width="8" style="5" bestFit="1" customWidth="1"/>
    <col min="7715" max="7715" width="9.140625" style="5" customWidth="1"/>
    <col min="7716" max="7716" width="12.140625" style="5" bestFit="1" customWidth="1"/>
    <col min="7717" max="7723" width="9.140625" style="5" customWidth="1"/>
    <col min="7724" max="7938" width="9.140625" style="5"/>
    <col min="7939" max="7940" width="1.7109375" style="5" customWidth="1"/>
    <col min="7941" max="7941" width="24.7109375" style="5" customWidth="1"/>
    <col min="7942" max="7942" width="1.7109375" style="5" customWidth="1"/>
    <col min="7943" max="7943" width="16.140625" style="5" bestFit="1" customWidth="1"/>
    <col min="7944" max="7944" width="1.7109375" style="5" customWidth="1"/>
    <col min="7945" max="7945" width="24.7109375" style="5" customWidth="1"/>
    <col min="7946" max="7946" width="1.7109375" style="5" customWidth="1"/>
    <col min="7947" max="7947" width="24.7109375" style="5" customWidth="1"/>
    <col min="7948" max="7948" width="1.7109375" style="5" customWidth="1"/>
    <col min="7949" max="7949" width="21.140625" style="5" bestFit="1" customWidth="1"/>
    <col min="7950" max="7950" width="1.7109375" style="5" customWidth="1"/>
    <col min="7951" max="7951" width="13.28515625" style="5" customWidth="1"/>
    <col min="7952" max="7952" width="1.7109375" style="5" customWidth="1"/>
    <col min="7953" max="7953" width="20.85546875" style="5" customWidth="1"/>
    <col min="7954" max="7954" width="1.7109375" style="5" customWidth="1"/>
    <col min="7955" max="7955" width="14.7109375" style="5" customWidth="1"/>
    <col min="7956" max="7956" width="1.7109375" style="5" customWidth="1"/>
    <col min="7957" max="7957" width="13.7109375" style="5" customWidth="1"/>
    <col min="7958" max="7958" width="1.5703125" style="5" customWidth="1"/>
    <col min="7959" max="7959" width="10.7109375" style="5" customWidth="1"/>
    <col min="7960" max="7960" width="1.7109375" style="5" customWidth="1"/>
    <col min="7961" max="7961" width="16.28515625" style="5" customWidth="1"/>
    <col min="7962" max="7962" width="1.7109375" style="5" customWidth="1"/>
    <col min="7963" max="7963" width="16.28515625" style="5" customWidth="1"/>
    <col min="7964" max="7964" width="1.7109375" style="5" customWidth="1"/>
    <col min="7965" max="7965" width="30.7109375" style="5" customWidth="1"/>
    <col min="7966" max="7966" width="4.7109375" style="5" customWidth="1"/>
    <col min="7967" max="7967" width="9.140625" style="5"/>
    <col min="7968" max="7969" width="9.140625" style="5" customWidth="1"/>
    <col min="7970" max="7970" width="8" style="5" bestFit="1" customWidth="1"/>
    <col min="7971" max="7971" width="9.140625" style="5" customWidth="1"/>
    <col min="7972" max="7972" width="12.140625" style="5" bestFit="1" customWidth="1"/>
    <col min="7973" max="7979" width="9.140625" style="5" customWidth="1"/>
    <col min="7980" max="8194" width="9.140625" style="5"/>
    <col min="8195" max="8196" width="1.7109375" style="5" customWidth="1"/>
    <col min="8197" max="8197" width="24.7109375" style="5" customWidth="1"/>
    <col min="8198" max="8198" width="1.7109375" style="5" customWidth="1"/>
    <col min="8199" max="8199" width="16.140625" style="5" bestFit="1" customWidth="1"/>
    <col min="8200" max="8200" width="1.7109375" style="5" customWidth="1"/>
    <col min="8201" max="8201" width="24.7109375" style="5" customWidth="1"/>
    <col min="8202" max="8202" width="1.7109375" style="5" customWidth="1"/>
    <col min="8203" max="8203" width="24.7109375" style="5" customWidth="1"/>
    <col min="8204" max="8204" width="1.7109375" style="5" customWidth="1"/>
    <col min="8205" max="8205" width="21.140625" style="5" bestFit="1" customWidth="1"/>
    <col min="8206" max="8206" width="1.7109375" style="5" customWidth="1"/>
    <col min="8207" max="8207" width="13.28515625" style="5" customWidth="1"/>
    <col min="8208" max="8208" width="1.7109375" style="5" customWidth="1"/>
    <col min="8209" max="8209" width="20.85546875" style="5" customWidth="1"/>
    <col min="8210" max="8210" width="1.7109375" style="5" customWidth="1"/>
    <col min="8211" max="8211" width="14.7109375" style="5" customWidth="1"/>
    <col min="8212" max="8212" width="1.7109375" style="5" customWidth="1"/>
    <col min="8213" max="8213" width="13.7109375" style="5" customWidth="1"/>
    <col min="8214" max="8214" width="1.5703125" style="5" customWidth="1"/>
    <col min="8215" max="8215" width="10.7109375" style="5" customWidth="1"/>
    <col min="8216" max="8216" width="1.7109375" style="5" customWidth="1"/>
    <col min="8217" max="8217" width="16.28515625" style="5" customWidth="1"/>
    <col min="8218" max="8218" width="1.7109375" style="5" customWidth="1"/>
    <col min="8219" max="8219" width="16.28515625" style="5" customWidth="1"/>
    <col min="8220" max="8220" width="1.7109375" style="5" customWidth="1"/>
    <col min="8221" max="8221" width="30.7109375" style="5" customWidth="1"/>
    <col min="8222" max="8222" width="4.7109375" style="5" customWidth="1"/>
    <col min="8223" max="8223" width="9.140625" style="5"/>
    <col min="8224" max="8225" width="9.140625" style="5" customWidth="1"/>
    <col min="8226" max="8226" width="8" style="5" bestFit="1" customWidth="1"/>
    <col min="8227" max="8227" width="9.140625" style="5" customWidth="1"/>
    <col min="8228" max="8228" width="12.140625" style="5" bestFit="1" customWidth="1"/>
    <col min="8229" max="8235" width="9.140625" style="5" customWidth="1"/>
    <col min="8236" max="8450" width="9.140625" style="5"/>
    <col min="8451" max="8452" width="1.7109375" style="5" customWidth="1"/>
    <col min="8453" max="8453" width="24.7109375" style="5" customWidth="1"/>
    <col min="8454" max="8454" width="1.7109375" style="5" customWidth="1"/>
    <col min="8455" max="8455" width="16.140625" style="5" bestFit="1" customWidth="1"/>
    <col min="8456" max="8456" width="1.7109375" style="5" customWidth="1"/>
    <col min="8457" max="8457" width="24.7109375" style="5" customWidth="1"/>
    <col min="8458" max="8458" width="1.7109375" style="5" customWidth="1"/>
    <col min="8459" max="8459" width="24.7109375" style="5" customWidth="1"/>
    <col min="8460" max="8460" width="1.7109375" style="5" customWidth="1"/>
    <col min="8461" max="8461" width="21.140625" style="5" bestFit="1" customWidth="1"/>
    <col min="8462" max="8462" width="1.7109375" style="5" customWidth="1"/>
    <col min="8463" max="8463" width="13.28515625" style="5" customWidth="1"/>
    <col min="8464" max="8464" width="1.7109375" style="5" customWidth="1"/>
    <col min="8465" max="8465" width="20.85546875" style="5" customWidth="1"/>
    <col min="8466" max="8466" width="1.7109375" style="5" customWidth="1"/>
    <col min="8467" max="8467" width="14.7109375" style="5" customWidth="1"/>
    <col min="8468" max="8468" width="1.7109375" style="5" customWidth="1"/>
    <col min="8469" max="8469" width="13.7109375" style="5" customWidth="1"/>
    <col min="8470" max="8470" width="1.5703125" style="5" customWidth="1"/>
    <col min="8471" max="8471" width="10.7109375" style="5" customWidth="1"/>
    <col min="8472" max="8472" width="1.7109375" style="5" customWidth="1"/>
    <col min="8473" max="8473" width="16.28515625" style="5" customWidth="1"/>
    <col min="8474" max="8474" width="1.7109375" style="5" customWidth="1"/>
    <col min="8475" max="8475" width="16.28515625" style="5" customWidth="1"/>
    <col min="8476" max="8476" width="1.7109375" style="5" customWidth="1"/>
    <col min="8477" max="8477" width="30.7109375" style="5" customWidth="1"/>
    <col min="8478" max="8478" width="4.7109375" style="5" customWidth="1"/>
    <col min="8479" max="8479" width="9.140625" style="5"/>
    <col min="8480" max="8481" width="9.140625" style="5" customWidth="1"/>
    <col min="8482" max="8482" width="8" style="5" bestFit="1" customWidth="1"/>
    <col min="8483" max="8483" width="9.140625" style="5" customWidth="1"/>
    <col min="8484" max="8484" width="12.140625" style="5" bestFit="1" customWidth="1"/>
    <col min="8485" max="8491" width="9.140625" style="5" customWidth="1"/>
    <col min="8492" max="8706" width="9.140625" style="5"/>
    <col min="8707" max="8708" width="1.7109375" style="5" customWidth="1"/>
    <col min="8709" max="8709" width="24.7109375" style="5" customWidth="1"/>
    <col min="8710" max="8710" width="1.7109375" style="5" customWidth="1"/>
    <col min="8711" max="8711" width="16.140625" style="5" bestFit="1" customWidth="1"/>
    <col min="8712" max="8712" width="1.7109375" style="5" customWidth="1"/>
    <col min="8713" max="8713" width="24.7109375" style="5" customWidth="1"/>
    <col min="8714" max="8714" width="1.7109375" style="5" customWidth="1"/>
    <col min="8715" max="8715" width="24.7109375" style="5" customWidth="1"/>
    <col min="8716" max="8716" width="1.7109375" style="5" customWidth="1"/>
    <col min="8717" max="8717" width="21.140625" style="5" bestFit="1" customWidth="1"/>
    <col min="8718" max="8718" width="1.7109375" style="5" customWidth="1"/>
    <col min="8719" max="8719" width="13.28515625" style="5" customWidth="1"/>
    <col min="8720" max="8720" width="1.7109375" style="5" customWidth="1"/>
    <col min="8721" max="8721" width="20.85546875" style="5" customWidth="1"/>
    <col min="8722" max="8722" width="1.7109375" style="5" customWidth="1"/>
    <col min="8723" max="8723" width="14.7109375" style="5" customWidth="1"/>
    <col min="8724" max="8724" width="1.7109375" style="5" customWidth="1"/>
    <col min="8725" max="8725" width="13.7109375" style="5" customWidth="1"/>
    <col min="8726" max="8726" width="1.5703125" style="5" customWidth="1"/>
    <col min="8727" max="8727" width="10.7109375" style="5" customWidth="1"/>
    <col min="8728" max="8728" width="1.7109375" style="5" customWidth="1"/>
    <col min="8729" max="8729" width="16.28515625" style="5" customWidth="1"/>
    <col min="8730" max="8730" width="1.7109375" style="5" customWidth="1"/>
    <col min="8731" max="8731" width="16.28515625" style="5" customWidth="1"/>
    <col min="8732" max="8732" width="1.7109375" style="5" customWidth="1"/>
    <col min="8733" max="8733" width="30.7109375" style="5" customWidth="1"/>
    <col min="8734" max="8734" width="4.7109375" style="5" customWidth="1"/>
    <col min="8735" max="8735" width="9.140625" style="5"/>
    <col min="8736" max="8737" width="9.140625" style="5" customWidth="1"/>
    <col min="8738" max="8738" width="8" style="5" bestFit="1" customWidth="1"/>
    <col min="8739" max="8739" width="9.140625" style="5" customWidth="1"/>
    <col min="8740" max="8740" width="12.140625" style="5" bestFit="1" customWidth="1"/>
    <col min="8741" max="8747" width="9.140625" style="5" customWidth="1"/>
    <col min="8748" max="8962" width="9.140625" style="5"/>
    <col min="8963" max="8964" width="1.7109375" style="5" customWidth="1"/>
    <col min="8965" max="8965" width="24.7109375" style="5" customWidth="1"/>
    <col min="8966" max="8966" width="1.7109375" style="5" customWidth="1"/>
    <col min="8967" max="8967" width="16.140625" style="5" bestFit="1" customWidth="1"/>
    <col min="8968" max="8968" width="1.7109375" style="5" customWidth="1"/>
    <col min="8969" max="8969" width="24.7109375" style="5" customWidth="1"/>
    <col min="8970" max="8970" width="1.7109375" style="5" customWidth="1"/>
    <col min="8971" max="8971" width="24.7109375" style="5" customWidth="1"/>
    <col min="8972" max="8972" width="1.7109375" style="5" customWidth="1"/>
    <col min="8973" max="8973" width="21.140625" style="5" bestFit="1" customWidth="1"/>
    <col min="8974" max="8974" width="1.7109375" style="5" customWidth="1"/>
    <col min="8975" max="8975" width="13.28515625" style="5" customWidth="1"/>
    <col min="8976" max="8976" width="1.7109375" style="5" customWidth="1"/>
    <col min="8977" max="8977" width="20.85546875" style="5" customWidth="1"/>
    <col min="8978" max="8978" width="1.7109375" style="5" customWidth="1"/>
    <col min="8979" max="8979" width="14.7109375" style="5" customWidth="1"/>
    <col min="8980" max="8980" width="1.7109375" style="5" customWidth="1"/>
    <col min="8981" max="8981" width="13.7109375" style="5" customWidth="1"/>
    <col min="8982" max="8982" width="1.5703125" style="5" customWidth="1"/>
    <col min="8983" max="8983" width="10.7109375" style="5" customWidth="1"/>
    <col min="8984" max="8984" width="1.7109375" style="5" customWidth="1"/>
    <col min="8985" max="8985" width="16.28515625" style="5" customWidth="1"/>
    <col min="8986" max="8986" width="1.7109375" style="5" customWidth="1"/>
    <col min="8987" max="8987" width="16.28515625" style="5" customWidth="1"/>
    <col min="8988" max="8988" width="1.7109375" style="5" customWidth="1"/>
    <col min="8989" max="8989" width="30.7109375" style="5" customWidth="1"/>
    <col min="8990" max="8990" width="4.7109375" style="5" customWidth="1"/>
    <col min="8991" max="8991" width="9.140625" style="5"/>
    <col min="8992" max="8993" width="9.140625" style="5" customWidth="1"/>
    <col min="8994" max="8994" width="8" style="5" bestFit="1" customWidth="1"/>
    <col min="8995" max="8995" width="9.140625" style="5" customWidth="1"/>
    <col min="8996" max="8996" width="12.140625" style="5" bestFit="1" customWidth="1"/>
    <col min="8997" max="9003" width="9.140625" style="5" customWidth="1"/>
    <col min="9004" max="9218" width="9.140625" style="5"/>
    <col min="9219" max="9220" width="1.7109375" style="5" customWidth="1"/>
    <col min="9221" max="9221" width="24.7109375" style="5" customWidth="1"/>
    <col min="9222" max="9222" width="1.7109375" style="5" customWidth="1"/>
    <col min="9223" max="9223" width="16.140625" style="5" bestFit="1" customWidth="1"/>
    <col min="9224" max="9224" width="1.7109375" style="5" customWidth="1"/>
    <col min="9225" max="9225" width="24.7109375" style="5" customWidth="1"/>
    <col min="9226" max="9226" width="1.7109375" style="5" customWidth="1"/>
    <col min="9227" max="9227" width="24.7109375" style="5" customWidth="1"/>
    <col min="9228" max="9228" width="1.7109375" style="5" customWidth="1"/>
    <col min="9229" max="9229" width="21.140625" style="5" bestFit="1" customWidth="1"/>
    <col min="9230" max="9230" width="1.7109375" style="5" customWidth="1"/>
    <col min="9231" max="9231" width="13.28515625" style="5" customWidth="1"/>
    <col min="9232" max="9232" width="1.7109375" style="5" customWidth="1"/>
    <col min="9233" max="9233" width="20.85546875" style="5" customWidth="1"/>
    <col min="9234" max="9234" width="1.7109375" style="5" customWidth="1"/>
    <col min="9235" max="9235" width="14.7109375" style="5" customWidth="1"/>
    <col min="9236" max="9236" width="1.7109375" style="5" customWidth="1"/>
    <col min="9237" max="9237" width="13.7109375" style="5" customWidth="1"/>
    <col min="9238" max="9238" width="1.5703125" style="5" customWidth="1"/>
    <col min="9239" max="9239" width="10.7109375" style="5" customWidth="1"/>
    <col min="9240" max="9240" width="1.7109375" style="5" customWidth="1"/>
    <col min="9241" max="9241" width="16.28515625" style="5" customWidth="1"/>
    <col min="9242" max="9242" width="1.7109375" style="5" customWidth="1"/>
    <col min="9243" max="9243" width="16.28515625" style="5" customWidth="1"/>
    <col min="9244" max="9244" width="1.7109375" style="5" customWidth="1"/>
    <col min="9245" max="9245" width="30.7109375" style="5" customWidth="1"/>
    <col min="9246" max="9246" width="4.7109375" style="5" customWidth="1"/>
    <col min="9247" max="9247" width="9.140625" style="5"/>
    <col min="9248" max="9249" width="9.140625" style="5" customWidth="1"/>
    <col min="9250" max="9250" width="8" style="5" bestFit="1" customWidth="1"/>
    <col min="9251" max="9251" width="9.140625" style="5" customWidth="1"/>
    <col min="9252" max="9252" width="12.140625" style="5" bestFit="1" customWidth="1"/>
    <col min="9253" max="9259" width="9.140625" style="5" customWidth="1"/>
    <col min="9260" max="9474" width="9.140625" style="5"/>
    <col min="9475" max="9476" width="1.7109375" style="5" customWidth="1"/>
    <col min="9477" max="9477" width="24.7109375" style="5" customWidth="1"/>
    <col min="9478" max="9478" width="1.7109375" style="5" customWidth="1"/>
    <col min="9479" max="9479" width="16.140625" style="5" bestFit="1" customWidth="1"/>
    <col min="9480" max="9480" width="1.7109375" style="5" customWidth="1"/>
    <col min="9481" max="9481" width="24.7109375" style="5" customWidth="1"/>
    <col min="9482" max="9482" width="1.7109375" style="5" customWidth="1"/>
    <col min="9483" max="9483" width="24.7109375" style="5" customWidth="1"/>
    <col min="9484" max="9484" width="1.7109375" style="5" customWidth="1"/>
    <col min="9485" max="9485" width="21.140625" style="5" bestFit="1" customWidth="1"/>
    <col min="9486" max="9486" width="1.7109375" style="5" customWidth="1"/>
    <col min="9487" max="9487" width="13.28515625" style="5" customWidth="1"/>
    <col min="9488" max="9488" width="1.7109375" style="5" customWidth="1"/>
    <col min="9489" max="9489" width="20.85546875" style="5" customWidth="1"/>
    <col min="9490" max="9490" width="1.7109375" style="5" customWidth="1"/>
    <col min="9491" max="9491" width="14.7109375" style="5" customWidth="1"/>
    <col min="9492" max="9492" width="1.7109375" style="5" customWidth="1"/>
    <col min="9493" max="9493" width="13.7109375" style="5" customWidth="1"/>
    <col min="9494" max="9494" width="1.5703125" style="5" customWidth="1"/>
    <col min="9495" max="9495" width="10.7109375" style="5" customWidth="1"/>
    <col min="9496" max="9496" width="1.7109375" style="5" customWidth="1"/>
    <col min="9497" max="9497" width="16.28515625" style="5" customWidth="1"/>
    <col min="9498" max="9498" width="1.7109375" style="5" customWidth="1"/>
    <col min="9499" max="9499" width="16.28515625" style="5" customWidth="1"/>
    <col min="9500" max="9500" width="1.7109375" style="5" customWidth="1"/>
    <col min="9501" max="9501" width="30.7109375" style="5" customWidth="1"/>
    <col min="9502" max="9502" width="4.7109375" style="5" customWidth="1"/>
    <col min="9503" max="9503" width="9.140625" style="5"/>
    <col min="9504" max="9505" width="9.140625" style="5" customWidth="1"/>
    <col min="9506" max="9506" width="8" style="5" bestFit="1" customWidth="1"/>
    <col min="9507" max="9507" width="9.140625" style="5" customWidth="1"/>
    <col min="9508" max="9508" width="12.140625" style="5" bestFit="1" customWidth="1"/>
    <col min="9509" max="9515" width="9.140625" style="5" customWidth="1"/>
    <col min="9516" max="9730" width="9.140625" style="5"/>
    <col min="9731" max="9732" width="1.7109375" style="5" customWidth="1"/>
    <col min="9733" max="9733" width="24.7109375" style="5" customWidth="1"/>
    <col min="9734" max="9734" width="1.7109375" style="5" customWidth="1"/>
    <col min="9735" max="9735" width="16.140625" style="5" bestFit="1" customWidth="1"/>
    <col min="9736" max="9736" width="1.7109375" style="5" customWidth="1"/>
    <col min="9737" max="9737" width="24.7109375" style="5" customWidth="1"/>
    <col min="9738" max="9738" width="1.7109375" style="5" customWidth="1"/>
    <col min="9739" max="9739" width="24.7109375" style="5" customWidth="1"/>
    <col min="9740" max="9740" width="1.7109375" style="5" customWidth="1"/>
    <col min="9741" max="9741" width="21.140625" style="5" bestFit="1" customWidth="1"/>
    <col min="9742" max="9742" width="1.7109375" style="5" customWidth="1"/>
    <col min="9743" max="9743" width="13.28515625" style="5" customWidth="1"/>
    <col min="9744" max="9744" width="1.7109375" style="5" customWidth="1"/>
    <col min="9745" max="9745" width="20.85546875" style="5" customWidth="1"/>
    <col min="9746" max="9746" width="1.7109375" style="5" customWidth="1"/>
    <col min="9747" max="9747" width="14.7109375" style="5" customWidth="1"/>
    <col min="9748" max="9748" width="1.7109375" style="5" customWidth="1"/>
    <col min="9749" max="9749" width="13.7109375" style="5" customWidth="1"/>
    <col min="9750" max="9750" width="1.5703125" style="5" customWidth="1"/>
    <col min="9751" max="9751" width="10.7109375" style="5" customWidth="1"/>
    <col min="9752" max="9752" width="1.7109375" style="5" customWidth="1"/>
    <col min="9753" max="9753" width="16.28515625" style="5" customWidth="1"/>
    <col min="9754" max="9754" width="1.7109375" style="5" customWidth="1"/>
    <col min="9755" max="9755" width="16.28515625" style="5" customWidth="1"/>
    <col min="9756" max="9756" width="1.7109375" style="5" customWidth="1"/>
    <col min="9757" max="9757" width="30.7109375" style="5" customWidth="1"/>
    <col min="9758" max="9758" width="4.7109375" style="5" customWidth="1"/>
    <col min="9759" max="9759" width="9.140625" style="5"/>
    <col min="9760" max="9761" width="9.140625" style="5" customWidth="1"/>
    <col min="9762" max="9762" width="8" style="5" bestFit="1" customWidth="1"/>
    <col min="9763" max="9763" width="9.140625" style="5" customWidth="1"/>
    <col min="9764" max="9764" width="12.140625" style="5" bestFit="1" customWidth="1"/>
    <col min="9765" max="9771" width="9.140625" style="5" customWidth="1"/>
    <col min="9772" max="9986" width="9.140625" style="5"/>
    <col min="9987" max="9988" width="1.7109375" style="5" customWidth="1"/>
    <col min="9989" max="9989" width="24.7109375" style="5" customWidth="1"/>
    <col min="9990" max="9990" width="1.7109375" style="5" customWidth="1"/>
    <col min="9991" max="9991" width="16.140625" style="5" bestFit="1" customWidth="1"/>
    <col min="9992" max="9992" width="1.7109375" style="5" customWidth="1"/>
    <col min="9993" max="9993" width="24.7109375" style="5" customWidth="1"/>
    <col min="9994" max="9994" width="1.7109375" style="5" customWidth="1"/>
    <col min="9995" max="9995" width="24.7109375" style="5" customWidth="1"/>
    <col min="9996" max="9996" width="1.7109375" style="5" customWidth="1"/>
    <col min="9997" max="9997" width="21.140625" style="5" bestFit="1" customWidth="1"/>
    <col min="9998" max="9998" width="1.7109375" style="5" customWidth="1"/>
    <col min="9999" max="9999" width="13.28515625" style="5" customWidth="1"/>
    <col min="10000" max="10000" width="1.7109375" style="5" customWidth="1"/>
    <col min="10001" max="10001" width="20.85546875" style="5" customWidth="1"/>
    <col min="10002" max="10002" width="1.7109375" style="5" customWidth="1"/>
    <col min="10003" max="10003" width="14.7109375" style="5" customWidth="1"/>
    <col min="10004" max="10004" width="1.7109375" style="5" customWidth="1"/>
    <col min="10005" max="10005" width="13.7109375" style="5" customWidth="1"/>
    <col min="10006" max="10006" width="1.5703125" style="5" customWidth="1"/>
    <col min="10007" max="10007" width="10.7109375" style="5" customWidth="1"/>
    <col min="10008" max="10008" width="1.7109375" style="5" customWidth="1"/>
    <col min="10009" max="10009" width="16.28515625" style="5" customWidth="1"/>
    <col min="10010" max="10010" width="1.7109375" style="5" customWidth="1"/>
    <col min="10011" max="10011" width="16.28515625" style="5" customWidth="1"/>
    <col min="10012" max="10012" width="1.7109375" style="5" customWidth="1"/>
    <col min="10013" max="10013" width="30.7109375" style="5" customWidth="1"/>
    <col min="10014" max="10014" width="4.7109375" style="5" customWidth="1"/>
    <col min="10015" max="10015" width="9.140625" style="5"/>
    <col min="10016" max="10017" width="9.140625" style="5" customWidth="1"/>
    <col min="10018" max="10018" width="8" style="5" bestFit="1" customWidth="1"/>
    <col min="10019" max="10019" width="9.140625" style="5" customWidth="1"/>
    <col min="10020" max="10020" width="12.140625" style="5" bestFit="1" customWidth="1"/>
    <col min="10021" max="10027" width="9.140625" style="5" customWidth="1"/>
    <col min="10028" max="10242" width="9.140625" style="5"/>
    <col min="10243" max="10244" width="1.7109375" style="5" customWidth="1"/>
    <col min="10245" max="10245" width="24.7109375" style="5" customWidth="1"/>
    <col min="10246" max="10246" width="1.7109375" style="5" customWidth="1"/>
    <col min="10247" max="10247" width="16.140625" style="5" bestFit="1" customWidth="1"/>
    <col min="10248" max="10248" width="1.7109375" style="5" customWidth="1"/>
    <col min="10249" max="10249" width="24.7109375" style="5" customWidth="1"/>
    <col min="10250" max="10250" width="1.7109375" style="5" customWidth="1"/>
    <col min="10251" max="10251" width="24.7109375" style="5" customWidth="1"/>
    <col min="10252" max="10252" width="1.7109375" style="5" customWidth="1"/>
    <col min="10253" max="10253" width="21.140625" style="5" bestFit="1" customWidth="1"/>
    <col min="10254" max="10254" width="1.7109375" style="5" customWidth="1"/>
    <col min="10255" max="10255" width="13.28515625" style="5" customWidth="1"/>
    <col min="10256" max="10256" width="1.7109375" style="5" customWidth="1"/>
    <col min="10257" max="10257" width="20.85546875" style="5" customWidth="1"/>
    <col min="10258" max="10258" width="1.7109375" style="5" customWidth="1"/>
    <col min="10259" max="10259" width="14.7109375" style="5" customWidth="1"/>
    <col min="10260" max="10260" width="1.7109375" style="5" customWidth="1"/>
    <col min="10261" max="10261" width="13.7109375" style="5" customWidth="1"/>
    <col min="10262" max="10262" width="1.5703125" style="5" customWidth="1"/>
    <col min="10263" max="10263" width="10.7109375" style="5" customWidth="1"/>
    <col min="10264" max="10264" width="1.7109375" style="5" customWidth="1"/>
    <col min="10265" max="10265" width="16.28515625" style="5" customWidth="1"/>
    <col min="10266" max="10266" width="1.7109375" style="5" customWidth="1"/>
    <col min="10267" max="10267" width="16.28515625" style="5" customWidth="1"/>
    <col min="10268" max="10268" width="1.7109375" style="5" customWidth="1"/>
    <col min="10269" max="10269" width="30.7109375" style="5" customWidth="1"/>
    <col min="10270" max="10270" width="4.7109375" style="5" customWidth="1"/>
    <col min="10271" max="10271" width="9.140625" style="5"/>
    <col min="10272" max="10273" width="9.140625" style="5" customWidth="1"/>
    <col min="10274" max="10274" width="8" style="5" bestFit="1" customWidth="1"/>
    <col min="10275" max="10275" width="9.140625" style="5" customWidth="1"/>
    <col min="10276" max="10276" width="12.140625" style="5" bestFit="1" customWidth="1"/>
    <col min="10277" max="10283" width="9.140625" style="5" customWidth="1"/>
    <col min="10284" max="10498" width="9.140625" style="5"/>
    <col min="10499" max="10500" width="1.7109375" style="5" customWidth="1"/>
    <col min="10501" max="10501" width="24.7109375" style="5" customWidth="1"/>
    <col min="10502" max="10502" width="1.7109375" style="5" customWidth="1"/>
    <col min="10503" max="10503" width="16.140625" style="5" bestFit="1" customWidth="1"/>
    <col min="10504" max="10504" width="1.7109375" style="5" customWidth="1"/>
    <col min="10505" max="10505" width="24.7109375" style="5" customWidth="1"/>
    <col min="10506" max="10506" width="1.7109375" style="5" customWidth="1"/>
    <col min="10507" max="10507" width="24.7109375" style="5" customWidth="1"/>
    <col min="10508" max="10508" width="1.7109375" style="5" customWidth="1"/>
    <col min="10509" max="10509" width="21.140625" style="5" bestFit="1" customWidth="1"/>
    <col min="10510" max="10510" width="1.7109375" style="5" customWidth="1"/>
    <col min="10511" max="10511" width="13.28515625" style="5" customWidth="1"/>
    <col min="10512" max="10512" width="1.7109375" style="5" customWidth="1"/>
    <col min="10513" max="10513" width="20.85546875" style="5" customWidth="1"/>
    <col min="10514" max="10514" width="1.7109375" style="5" customWidth="1"/>
    <col min="10515" max="10515" width="14.7109375" style="5" customWidth="1"/>
    <col min="10516" max="10516" width="1.7109375" style="5" customWidth="1"/>
    <col min="10517" max="10517" width="13.7109375" style="5" customWidth="1"/>
    <col min="10518" max="10518" width="1.5703125" style="5" customWidth="1"/>
    <col min="10519" max="10519" width="10.7109375" style="5" customWidth="1"/>
    <col min="10520" max="10520" width="1.7109375" style="5" customWidth="1"/>
    <col min="10521" max="10521" width="16.28515625" style="5" customWidth="1"/>
    <col min="10522" max="10522" width="1.7109375" style="5" customWidth="1"/>
    <col min="10523" max="10523" width="16.28515625" style="5" customWidth="1"/>
    <col min="10524" max="10524" width="1.7109375" style="5" customWidth="1"/>
    <col min="10525" max="10525" width="30.7109375" style="5" customWidth="1"/>
    <col min="10526" max="10526" width="4.7109375" style="5" customWidth="1"/>
    <col min="10527" max="10527" width="9.140625" style="5"/>
    <col min="10528" max="10529" width="9.140625" style="5" customWidth="1"/>
    <col min="10530" max="10530" width="8" style="5" bestFit="1" customWidth="1"/>
    <col min="10531" max="10531" width="9.140625" style="5" customWidth="1"/>
    <col min="10532" max="10532" width="12.140625" style="5" bestFit="1" customWidth="1"/>
    <col min="10533" max="10539" width="9.140625" style="5" customWidth="1"/>
    <col min="10540" max="10754" width="9.140625" style="5"/>
    <col min="10755" max="10756" width="1.7109375" style="5" customWidth="1"/>
    <col min="10757" max="10757" width="24.7109375" style="5" customWidth="1"/>
    <col min="10758" max="10758" width="1.7109375" style="5" customWidth="1"/>
    <col min="10759" max="10759" width="16.140625" style="5" bestFit="1" customWidth="1"/>
    <col min="10760" max="10760" width="1.7109375" style="5" customWidth="1"/>
    <col min="10761" max="10761" width="24.7109375" style="5" customWidth="1"/>
    <col min="10762" max="10762" width="1.7109375" style="5" customWidth="1"/>
    <col min="10763" max="10763" width="24.7109375" style="5" customWidth="1"/>
    <col min="10764" max="10764" width="1.7109375" style="5" customWidth="1"/>
    <col min="10765" max="10765" width="21.140625" style="5" bestFit="1" customWidth="1"/>
    <col min="10766" max="10766" width="1.7109375" style="5" customWidth="1"/>
    <col min="10767" max="10767" width="13.28515625" style="5" customWidth="1"/>
    <col min="10768" max="10768" width="1.7109375" style="5" customWidth="1"/>
    <col min="10769" max="10769" width="20.85546875" style="5" customWidth="1"/>
    <col min="10770" max="10770" width="1.7109375" style="5" customWidth="1"/>
    <col min="10771" max="10771" width="14.7109375" style="5" customWidth="1"/>
    <col min="10772" max="10772" width="1.7109375" style="5" customWidth="1"/>
    <col min="10773" max="10773" width="13.7109375" style="5" customWidth="1"/>
    <col min="10774" max="10774" width="1.5703125" style="5" customWidth="1"/>
    <col min="10775" max="10775" width="10.7109375" style="5" customWidth="1"/>
    <col min="10776" max="10776" width="1.7109375" style="5" customWidth="1"/>
    <col min="10777" max="10777" width="16.28515625" style="5" customWidth="1"/>
    <col min="10778" max="10778" width="1.7109375" style="5" customWidth="1"/>
    <col min="10779" max="10779" width="16.28515625" style="5" customWidth="1"/>
    <col min="10780" max="10780" width="1.7109375" style="5" customWidth="1"/>
    <col min="10781" max="10781" width="30.7109375" style="5" customWidth="1"/>
    <col min="10782" max="10782" width="4.7109375" style="5" customWidth="1"/>
    <col min="10783" max="10783" width="9.140625" style="5"/>
    <col min="10784" max="10785" width="9.140625" style="5" customWidth="1"/>
    <col min="10786" max="10786" width="8" style="5" bestFit="1" customWidth="1"/>
    <col min="10787" max="10787" width="9.140625" style="5" customWidth="1"/>
    <col min="10788" max="10788" width="12.140625" style="5" bestFit="1" customWidth="1"/>
    <col min="10789" max="10795" width="9.140625" style="5" customWidth="1"/>
    <col min="10796" max="11010" width="9.140625" style="5"/>
    <col min="11011" max="11012" width="1.7109375" style="5" customWidth="1"/>
    <col min="11013" max="11013" width="24.7109375" style="5" customWidth="1"/>
    <col min="11014" max="11014" width="1.7109375" style="5" customWidth="1"/>
    <col min="11015" max="11015" width="16.140625" style="5" bestFit="1" customWidth="1"/>
    <col min="11016" max="11016" width="1.7109375" style="5" customWidth="1"/>
    <col min="11017" max="11017" width="24.7109375" style="5" customWidth="1"/>
    <col min="11018" max="11018" width="1.7109375" style="5" customWidth="1"/>
    <col min="11019" max="11019" width="24.7109375" style="5" customWidth="1"/>
    <col min="11020" max="11020" width="1.7109375" style="5" customWidth="1"/>
    <col min="11021" max="11021" width="21.140625" style="5" bestFit="1" customWidth="1"/>
    <col min="11022" max="11022" width="1.7109375" style="5" customWidth="1"/>
    <col min="11023" max="11023" width="13.28515625" style="5" customWidth="1"/>
    <col min="11024" max="11024" width="1.7109375" style="5" customWidth="1"/>
    <col min="11025" max="11025" width="20.85546875" style="5" customWidth="1"/>
    <col min="11026" max="11026" width="1.7109375" style="5" customWidth="1"/>
    <col min="11027" max="11027" width="14.7109375" style="5" customWidth="1"/>
    <col min="11028" max="11028" width="1.7109375" style="5" customWidth="1"/>
    <col min="11029" max="11029" width="13.7109375" style="5" customWidth="1"/>
    <col min="11030" max="11030" width="1.5703125" style="5" customWidth="1"/>
    <col min="11031" max="11031" width="10.7109375" style="5" customWidth="1"/>
    <col min="11032" max="11032" width="1.7109375" style="5" customWidth="1"/>
    <col min="11033" max="11033" width="16.28515625" style="5" customWidth="1"/>
    <col min="11034" max="11034" width="1.7109375" style="5" customWidth="1"/>
    <col min="11035" max="11035" width="16.28515625" style="5" customWidth="1"/>
    <col min="11036" max="11036" width="1.7109375" style="5" customWidth="1"/>
    <col min="11037" max="11037" width="30.7109375" style="5" customWidth="1"/>
    <col min="11038" max="11038" width="4.7109375" style="5" customWidth="1"/>
    <col min="11039" max="11039" width="9.140625" style="5"/>
    <col min="11040" max="11041" width="9.140625" style="5" customWidth="1"/>
    <col min="11042" max="11042" width="8" style="5" bestFit="1" customWidth="1"/>
    <col min="11043" max="11043" width="9.140625" style="5" customWidth="1"/>
    <col min="11044" max="11044" width="12.140625" style="5" bestFit="1" customWidth="1"/>
    <col min="11045" max="11051" width="9.140625" style="5" customWidth="1"/>
    <col min="11052" max="11266" width="9.140625" style="5"/>
    <col min="11267" max="11268" width="1.7109375" style="5" customWidth="1"/>
    <col min="11269" max="11269" width="24.7109375" style="5" customWidth="1"/>
    <col min="11270" max="11270" width="1.7109375" style="5" customWidth="1"/>
    <col min="11271" max="11271" width="16.140625" style="5" bestFit="1" customWidth="1"/>
    <col min="11272" max="11272" width="1.7109375" style="5" customWidth="1"/>
    <col min="11273" max="11273" width="24.7109375" style="5" customWidth="1"/>
    <col min="11274" max="11274" width="1.7109375" style="5" customWidth="1"/>
    <col min="11275" max="11275" width="24.7109375" style="5" customWidth="1"/>
    <col min="11276" max="11276" width="1.7109375" style="5" customWidth="1"/>
    <col min="11277" max="11277" width="21.140625" style="5" bestFit="1" customWidth="1"/>
    <col min="11278" max="11278" width="1.7109375" style="5" customWidth="1"/>
    <col min="11279" max="11279" width="13.28515625" style="5" customWidth="1"/>
    <col min="11280" max="11280" width="1.7109375" style="5" customWidth="1"/>
    <col min="11281" max="11281" width="20.85546875" style="5" customWidth="1"/>
    <col min="11282" max="11282" width="1.7109375" style="5" customWidth="1"/>
    <col min="11283" max="11283" width="14.7109375" style="5" customWidth="1"/>
    <col min="11284" max="11284" width="1.7109375" style="5" customWidth="1"/>
    <col min="11285" max="11285" width="13.7109375" style="5" customWidth="1"/>
    <col min="11286" max="11286" width="1.5703125" style="5" customWidth="1"/>
    <col min="11287" max="11287" width="10.7109375" style="5" customWidth="1"/>
    <col min="11288" max="11288" width="1.7109375" style="5" customWidth="1"/>
    <col min="11289" max="11289" width="16.28515625" style="5" customWidth="1"/>
    <col min="11290" max="11290" width="1.7109375" style="5" customWidth="1"/>
    <col min="11291" max="11291" width="16.28515625" style="5" customWidth="1"/>
    <col min="11292" max="11292" width="1.7109375" style="5" customWidth="1"/>
    <col min="11293" max="11293" width="30.7109375" style="5" customWidth="1"/>
    <col min="11294" max="11294" width="4.7109375" style="5" customWidth="1"/>
    <col min="11295" max="11295" width="9.140625" style="5"/>
    <col min="11296" max="11297" width="9.140625" style="5" customWidth="1"/>
    <col min="11298" max="11298" width="8" style="5" bestFit="1" customWidth="1"/>
    <col min="11299" max="11299" width="9.140625" style="5" customWidth="1"/>
    <col min="11300" max="11300" width="12.140625" style="5" bestFit="1" customWidth="1"/>
    <col min="11301" max="11307" width="9.140625" style="5" customWidth="1"/>
    <col min="11308" max="11522" width="9.140625" style="5"/>
    <col min="11523" max="11524" width="1.7109375" style="5" customWidth="1"/>
    <col min="11525" max="11525" width="24.7109375" style="5" customWidth="1"/>
    <col min="11526" max="11526" width="1.7109375" style="5" customWidth="1"/>
    <col min="11527" max="11527" width="16.140625" style="5" bestFit="1" customWidth="1"/>
    <col min="11528" max="11528" width="1.7109375" style="5" customWidth="1"/>
    <col min="11529" max="11529" width="24.7109375" style="5" customWidth="1"/>
    <col min="11530" max="11530" width="1.7109375" style="5" customWidth="1"/>
    <col min="11531" max="11531" width="24.7109375" style="5" customWidth="1"/>
    <col min="11532" max="11532" width="1.7109375" style="5" customWidth="1"/>
    <col min="11533" max="11533" width="21.140625" style="5" bestFit="1" customWidth="1"/>
    <col min="11534" max="11534" width="1.7109375" style="5" customWidth="1"/>
    <col min="11535" max="11535" width="13.28515625" style="5" customWidth="1"/>
    <col min="11536" max="11536" width="1.7109375" style="5" customWidth="1"/>
    <col min="11537" max="11537" width="20.85546875" style="5" customWidth="1"/>
    <col min="11538" max="11538" width="1.7109375" style="5" customWidth="1"/>
    <col min="11539" max="11539" width="14.7109375" style="5" customWidth="1"/>
    <col min="11540" max="11540" width="1.7109375" style="5" customWidth="1"/>
    <col min="11541" max="11541" width="13.7109375" style="5" customWidth="1"/>
    <col min="11542" max="11542" width="1.5703125" style="5" customWidth="1"/>
    <col min="11543" max="11543" width="10.7109375" style="5" customWidth="1"/>
    <col min="11544" max="11544" width="1.7109375" style="5" customWidth="1"/>
    <col min="11545" max="11545" width="16.28515625" style="5" customWidth="1"/>
    <col min="11546" max="11546" width="1.7109375" style="5" customWidth="1"/>
    <col min="11547" max="11547" width="16.28515625" style="5" customWidth="1"/>
    <col min="11548" max="11548" width="1.7109375" style="5" customWidth="1"/>
    <col min="11549" max="11549" width="30.7109375" style="5" customWidth="1"/>
    <col min="11550" max="11550" width="4.7109375" style="5" customWidth="1"/>
    <col min="11551" max="11551" width="9.140625" style="5"/>
    <col min="11552" max="11553" width="9.140625" style="5" customWidth="1"/>
    <col min="11554" max="11554" width="8" style="5" bestFit="1" customWidth="1"/>
    <col min="11555" max="11555" width="9.140625" style="5" customWidth="1"/>
    <col min="11556" max="11556" width="12.140625" style="5" bestFit="1" customWidth="1"/>
    <col min="11557" max="11563" width="9.140625" style="5" customWidth="1"/>
    <col min="11564" max="11778" width="9.140625" style="5"/>
    <col min="11779" max="11780" width="1.7109375" style="5" customWidth="1"/>
    <col min="11781" max="11781" width="24.7109375" style="5" customWidth="1"/>
    <col min="11782" max="11782" width="1.7109375" style="5" customWidth="1"/>
    <col min="11783" max="11783" width="16.140625" style="5" bestFit="1" customWidth="1"/>
    <col min="11784" max="11784" width="1.7109375" style="5" customWidth="1"/>
    <col min="11785" max="11785" width="24.7109375" style="5" customWidth="1"/>
    <col min="11786" max="11786" width="1.7109375" style="5" customWidth="1"/>
    <col min="11787" max="11787" width="24.7109375" style="5" customWidth="1"/>
    <col min="11788" max="11788" width="1.7109375" style="5" customWidth="1"/>
    <col min="11789" max="11789" width="21.140625" style="5" bestFit="1" customWidth="1"/>
    <col min="11790" max="11790" width="1.7109375" style="5" customWidth="1"/>
    <col min="11791" max="11791" width="13.28515625" style="5" customWidth="1"/>
    <col min="11792" max="11792" width="1.7109375" style="5" customWidth="1"/>
    <col min="11793" max="11793" width="20.85546875" style="5" customWidth="1"/>
    <col min="11794" max="11794" width="1.7109375" style="5" customWidth="1"/>
    <col min="11795" max="11795" width="14.7109375" style="5" customWidth="1"/>
    <col min="11796" max="11796" width="1.7109375" style="5" customWidth="1"/>
    <col min="11797" max="11797" width="13.7109375" style="5" customWidth="1"/>
    <col min="11798" max="11798" width="1.5703125" style="5" customWidth="1"/>
    <col min="11799" max="11799" width="10.7109375" style="5" customWidth="1"/>
    <col min="11800" max="11800" width="1.7109375" style="5" customWidth="1"/>
    <col min="11801" max="11801" width="16.28515625" style="5" customWidth="1"/>
    <col min="11802" max="11802" width="1.7109375" style="5" customWidth="1"/>
    <col min="11803" max="11803" width="16.28515625" style="5" customWidth="1"/>
    <col min="11804" max="11804" width="1.7109375" style="5" customWidth="1"/>
    <col min="11805" max="11805" width="30.7109375" style="5" customWidth="1"/>
    <col min="11806" max="11806" width="4.7109375" style="5" customWidth="1"/>
    <col min="11807" max="11807" width="9.140625" style="5"/>
    <col min="11808" max="11809" width="9.140625" style="5" customWidth="1"/>
    <col min="11810" max="11810" width="8" style="5" bestFit="1" customWidth="1"/>
    <col min="11811" max="11811" width="9.140625" style="5" customWidth="1"/>
    <col min="11812" max="11812" width="12.140625" style="5" bestFit="1" customWidth="1"/>
    <col min="11813" max="11819" width="9.140625" style="5" customWidth="1"/>
    <col min="11820" max="12034" width="9.140625" style="5"/>
    <col min="12035" max="12036" width="1.7109375" style="5" customWidth="1"/>
    <col min="12037" max="12037" width="24.7109375" style="5" customWidth="1"/>
    <col min="12038" max="12038" width="1.7109375" style="5" customWidth="1"/>
    <col min="12039" max="12039" width="16.140625" style="5" bestFit="1" customWidth="1"/>
    <col min="12040" max="12040" width="1.7109375" style="5" customWidth="1"/>
    <col min="12041" max="12041" width="24.7109375" style="5" customWidth="1"/>
    <col min="12042" max="12042" width="1.7109375" style="5" customWidth="1"/>
    <col min="12043" max="12043" width="24.7109375" style="5" customWidth="1"/>
    <col min="12044" max="12044" width="1.7109375" style="5" customWidth="1"/>
    <col min="12045" max="12045" width="21.140625" style="5" bestFit="1" customWidth="1"/>
    <col min="12046" max="12046" width="1.7109375" style="5" customWidth="1"/>
    <col min="12047" max="12047" width="13.28515625" style="5" customWidth="1"/>
    <col min="12048" max="12048" width="1.7109375" style="5" customWidth="1"/>
    <col min="12049" max="12049" width="20.85546875" style="5" customWidth="1"/>
    <col min="12050" max="12050" width="1.7109375" style="5" customWidth="1"/>
    <col min="12051" max="12051" width="14.7109375" style="5" customWidth="1"/>
    <col min="12052" max="12052" width="1.7109375" style="5" customWidth="1"/>
    <col min="12053" max="12053" width="13.7109375" style="5" customWidth="1"/>
    <col min="12054" max="12054" width="1.5703125" style="5" customWidth="1"/>
    <col min="12055" max="12055" width="10.7109375" style="5" customWidth="1"/>
    <col min="12056" max="12056" width="1.7109375" style="5" customWidth="1"/>
    <col min="12057" max="12057" width="16.28515625" style="5" customWidth="1"/>
    <col min="12058" max="12058" width="1.7109375" style="5" customWidth="1"/>
    <col min="12059" max="12059" width="16.28515625" style="5" customWidth="1"/>
    <col min="12060" max="12060" width="1.7109375" style="5" customWidth="1"/>
    <col min="12061" max="12061" width="30.7109375" style="5" customWidth="1"/>
    <col min="12062" max="12062" width="4.7109375" style="5" customWidth="1"/>
    <col min="12063" max="12063" width="9.140625" style="5"/>
    <col min="12064" max="12065" width="9.140625" style="5" customWidth="1"/>
    <col min="12066" max="12066" width="8" style="5" bestFit="1" customWidth="1"/>
    <col min="12067" max="12067" width="9.140625" style="5" customWidth="1"/>
    <col min="12068" max="12068" width="12.140625" style="5" bestFit="1" customWidth="1"/>
    <col min="12069" max="12075" width="9.140625" style="5" customWidth="1"/>
    <col min="12076" max="12290" width="9.140625" style="5"/>
    <col min="12291" max="12292" width="1.7109375" style="5" customWidth="1"/>
    <col min="12293" max="12293" width="24.7109375" style="5" customWidth="1"/>
    <col min="12294" max="12294" width="1.7109375" style="5" customWidth="1"/>
    <col min="12295" max="12295" width="16.140625" style="5" bestFit="1" customWidth="1"/>
    <col min="12296" max="12296" width="1.7109375" style="5" customWidth="1"/>
    <col min="12297" max="12297" width="24.7109375" style="5" customWidth="1"/>
    <col min="12298" max="12298" width="1.7109375" style="5" customWidth="1"/>
    <col min="12299" max="12299" width="24.7109375" style="5" customWidth="1"/>
    <col min="12300" max="12300" width="1.7109375" style="5" customWidth="1"/>
    <col min="12301" max="12301" width="21.140625" style="5" bestFit="1" customWidth="1"/>
    <col min="12302" max="12302" width="1.7109375" style="5" customWidth="1"/>
    <col min="12303" max="12303" width="13.28515625" style="5" customWidth="1"/>
    <col min="12304" max="12304" width="1.7109375" style="5" customWidth="1"/>
    <col min="12305" max="12305" width="20.85546875" style="5" customWidth="1"/>
    <col min="12306" max="12306" width="1.7109375" style="5" customWidth="1"/>
    <col min="12307" max="12307" width="14.7109375" style="5" customWidth="1"/>
    <col min="12308" max="12308" width="1.7109375" style="5" customWidth="1"/>
    <col min="12309" max="12309" width="13.7109375" style="5" customWidth="1"/>
    <col min="12310" max="12310" width="1.5703125" style="5" customWidth="1"/>
    <col min="12311" max="12311" width="10.7109375" style="5" customWidth="1"/>
    <col min="12312" max="12312" width="1.7109375" style="5" customWidth="1"/>
    <col min="12313" max="12313" width="16.28515625" style="5" customWidth="1"/>
    <col min="12314" max="12314" width="1.7109375" style="5" customWidth="1"/>
    <col min="12315" max="12315" width="16.28515625" style="5" customWidth="1"/>
    <col min="12316" max="12316" width="1.7109375" style="5" customWidth="1"/>
    <col min="12317" max="12317" width="30.7109375" style="5" customWidth="1"/>
    <col min="12318" max="12318" width="4.7109375" style="5" customWidth="1"/>
    <col min="12319" max="12319" width="9.140625" style="5"/>
    <col min="12320" max="12321" width="9.140625" style="5" customWidth="1"/>
    <col min="12322" max="12322" width="8" style="5" bestFit="1" customWidth="1"/>
    <col min="12323" max="12323" width="9.140625" style="5" customWidth="1"/>
    <col min="12324" max="12324" width="12.140625" style="5" bestFit="1" customWidth="1"/>
    <col min="12325" max="12331" width="9.140625" style="5" customWidth="1"/>
    <col min="12332" max="12546" width="9.140625" style="5"/>
    <col min="12547" max="12548" width="1.7109375" style="5" customWidth="1"/>
    <col min="12549" max="12549" width="24.7109375" style="5" customWidth="1"/>
    <col min="12550" max="12550" width="1.7109375" style="5" customWidth="1"/>
    <col min="12551" max="12551" width="16.140625" style="5" bestFit="1" customWidth="1"/>
    <col min="12552" max="12552" width="1.7109375" style="5" customWidth="1"/>
    <col min="12553" max="12553" width="24.7109375" style="5" customWidth="1"/>
    <col min="12554" max="12554" width="1.7109375" style="5" customWidth="1"/>
    <col min="12555" max="12555" width="24.7109375" style="5" customWidth="1"/>
    <col min="12556" max="12556" width="1.7109375" style="5" customWidth="1"/>
    <col min="12557" max="12557" width="21.140625" style="5" bestFit="1" customWidth="1"/>
    <col min="12558" max="12558" width="1.7109375" style="5" customWidth="1"/>
    <col min="12559" max="12559" width="13.28515625" style="5" customWidth="1"/>
    <col min="12560" max="12560" width="1.7109375" style="5" customWidth="1"/>
    <col min="12561" max="12561" width="20.85546875" style="5" customWidth="1"/>
    <col min="12562" max="12562" width="1.7109375" style="5" customWidth="1"/>
    <col min="12563" max="12563" width="14.7109375" style="5" customWidth="1"/>
    <col min="12564" max="12564" width="1.7109375" style="5" customWidth="1"/>
    <col min="12565" max="12565" width="13.7109375" style="5" customWidth="1"/>
    <col min="12566" max="12566" width="1.5703125" style="5" customWidth="1"/>
    <col min="12567" max="12567" width="10.7109375" style="5" customWidth="1"/>
    <col min="12568" max="12568" width="1.7109375" style="5" customWidth="1"/>
    <col min="12569" max="12569" width="16.28515625" style="5" customWidth="1"/>
    <col min="12570" max="12570" width="1.7109375" style="5" customWidth="1"/>
    <col min="12571" max="12571" width="16.28515625" style="5" customWidth="1"/>
    <col min="12572" max="12572" width="1.7109375" style="5" customWidth="1"/>
    <col min="12573" max="12573" width="30.7109375" style="5" customWidth="1"/>
    <col min="12574" max="12574" width="4.7109375" style="5" customWidth="1"/>
    <col min="12575" max="12575" width="9.140625" style="5"/>
    <col min="12576" max="12577" width="9.140625" style="5" customWidth="1"/>
    <col min="12578" max="12578" width="8" style="5" bestFit="1" customWidth="1"/>
    <col min="12579" max="12579" width="9.140625" style="5" customWidth="1"/>
    <col min="12580" max="12580" width="12.140625" style="5" bestFit="1" customWidth="1"/>
    <col min="12581" max="12587" width="9.140625" style="5" customWidth="1"/>
    <col min="12588" max="12802" width="9.140625" style="5"/>
    <col min="12803" max="12804" width="1.7109375" style="5" customWidth="1"/>
    <col min="12805" max="12805" width="24.7109375" style="5" customWidth="1"/>
    <col min="12806" max="12806" width="1.7109375" style="5" customWidth="1"/>
    <col min="12807" max="12807" width="16.140625" style="5" bestFit="1" customWidth="1"/>
    <col min="12808" max="12808" width="1.7109375" style="5" customWidth="1"/>
    <col min="12809" max="12809" width="24.7109375" style="5" customWidth="1"/>
    <col min="12810" max="12810" width="1.7109375" style="5" customWidth="1"/>
    <col min="12811" max="12811" width="24.7109375" style="5" customWidth="1"/>
    <col min="12812" max="12812" width="1.7109375" style="5" customWidth="1"/>
    <col min="12813" max="12813" width="21.140625" style="5" bestFit="1" customWidth="1"/>
    <col min="12814" max="12814" width="1.7109375" style="5" customWidth="1"/>
    <col min="12815" max="12815" width="13.28515625" style="5" customWidth="1"/>
    <col min="12816" max="12816" width="1.7109375" style="5" customWidth="1"/>
    <col min="12817" max="12817" width="20.85546875" style="5" customWidth="1"/>
    <col min="12818" max="12818" width="1.7109375" style="5" customWidth="1"/>
    <col min="12819" max="12819" width="14.7109375" style="5" customWidth="1"/>
    <col min="12820" max="12820" width="1.7109375" style="5" customWidth="1"/>
    <col min="12821" max="12821" width="13.7109375" style="5" customWidth="1"/>
    <col min="12822" max="12822" width="1.5703125" style="5" customWidth="1"/>
    <col min="12823" max="12823" width="10.7109375" style="5" customWidth="1"/>
    <col min="12824" max="12824" width="1.7109375" style="5" customWidth="1"/>
    <col min="12825" max="12825" width="16.28515625" style="5" customWidth="1"/>
    <col min="12826" max="12826" width="1.7109375" style="5" customWidth="1"/>
    <col min="12827" max="12827" width="16.28515625" style="5" customWidth="1"/>
    <col min="12828" max="12828" width="1.7109375" style="5" customWidth="1"/>
    <col min="12829" max="12829" width="30.7109375" style="5" customWidth="1"/>
    <col min="12830" max="12830" width="4.7109375" style="5" customWidth="1"/>
    <col min="12831" max="12831" width="9.140625" style="5"/>
    <col min="12832" max="12833" width="9.140625" style="5" customWidth="1"/>
    <col min="12834" max="12834" width="8" style="5" bestFit="1" customWidth="1"/>
    <col min="12835" max="12835" width="9.140625" style="5" customWidth="1"/>
    <col min="12836" max="12836" width="12.140625" style="5" bestFit="1" customWidth="1"/>
    <col min="12837" max="12843" width="9.140625" style="5" customWidth="1"/>
    <col min="12844" max="13058" width="9.140625" style="5"/>
    <col min="13059" max="13060" width="1.7109375" style="5" customWidth="1"/>
    <col min="13061" max="13061" width="24.7109375" style="5" customWidth="1"/>
    <col min="13062" max="13062" width="1.7109375" style="5" customWidth="1"/>
    <col min="13063" max="13063" width="16.140625" style="5" bestFit="1" customWidth="1"/>
    <col min="13064" max="13064" width="1.7109375" style="5" customWidth="1"/>
    <col min="13065" max="13065" width="24.7109375" style="5" customWidth="1"/>
    <col min="13066" max="13066" width="1.7109375" style="5" customWidth="1"/>
    <col min="13067" max="13067" width="24.7109375" style="5" customWidth="1"/>
    <col min="13068" max="13068" width="1.7109375" style="5" customWidth="1"/>
    <col min="13069" max="13069" width="21.140625" style="5" bestFit="1" customWidth="1"/>
    <col min="13070" max="13070" width="1.7109375" style="5" customWidth="1"/>
    <col min="13071" max="13071" width="13.28515625" style="5" customWidth="1"/>
    <col min="13072" max="13072" width="1.7109375" style="5" customWidth="1"/>
    <col min="13073" max="13073" width="20.85546875" style="5" customWidth="1"/>
    <col min="13074" max="13074" width="1.7109375" style="5" customWidth="1"/>
    <col min="13075" max="13075" width="14.7109375" style="5" customWidth="1"/>
    <col min="13076" max="13076" width="1.7109375" style="5" customWidth="1"/>
    <col min="13077" max="13077" width="13.7109375" style="5" customWidth="1"/>
    <col min="13078" max="13078" width="1.5703125" style="5" customWidth="1"/>
    <col min="13079" max="13079" width="10.7109375" style="5" customWidth="1"/>
    <col min="13080" max="13080" width="1.7109375" style="5" customWidth="1"/>
    <col min="13081" max="13081" width="16.28515625" style="5" customWidth="1"/>
    <col min="13082" max="13082" width="1.7109375" style="5" customWidth="1"/>
    <col min="13083" max="13083" width="16.28515625" style="5" customWidth="1"/>
    <col min="13084" max="13084" width="1.7109375" style="5" customWidth="1"/>
    <col min="13085" max="13085" width="30.7109375" style="5" customWidth="1"/>
    <col min="13086" max="13086" width="4.7109375" style="5" customWidth="1"/>
    <col min="13087" max="13087" width="9.140625" style="5"/>
    <col min="13088" max="13089" width="9.140625" style="5" customWidth="1"/>
    <col min="13090" max="13090" width="8" style="5" bestFit="1" customWidth="1"/>
    <col min="13091" max="13091" width="9.140625" style="5" customWidth="1"/>
    <col min="13092" max="13092" width="12.140625" style="5" bestFit="1" customWidth="1"/>
    <col min="13093" max="13099" width="9.140625" style="5" customWidth="1"/>
    <col min="13100" max="13314" width="9.140625" style="5"/>
    <col min="13315" max="13316" width="1.7109375" style="5" customWidth="1"/>
    <col min="13317" max="13317" width="24.7109375" style="5" customWidth="1"/>
    <col min="13318" max="13318" width="1.7109375" style="5" customWidth="1"/>
    <col min="13319" max="13319" width="16.140625" style="5" bestFit="1" customWidth="1"/>
    <col min="13320" max="13320" width="1.7109375" style="5" customWidth="1"/>
    <col min="13321" max="13321" width="24.7109375" style="5" customWidth="1"/>
    <col min="13322" max="13322" width="1.7109375" style="5" customWidth="1"/>
    <col min="13323" max="13323" width="24.7109375" style="5" customWidth="1"/>
    <col min="13324" max="13324" width="1.7109375" style="5" customWidth="1"/>
    <col min="13325" max="13325" width="21.140625" style="5" bestFit="1" customWidth="1"/>
    <col min="13326" max="13326" width="1.7109375" style="5" customWidth="1"/>
    <col min="13327" max="13327" width="13.28515625" style="5" customWidth="1"/>
    <col min="13328" max="13328" width="1.7109375" style="5" customWidth="1"/>
    <col min="13329" max="13329" width="20.85546875" style="5" customWidth="1"/>
    <col min="13330" max="13330" width="1.7109375" style="5" customWidth="1"/>
    <col min="13331" max="13331" width="14.7109375" style="5" customWidth="1"/>
    <col min="13332" max="13332" width="1.7109375" style="5" customWidth="1"/>
    <col min="13333" max="13333" width="13.7109375" style="5" customWidth="1"/>
    <col min="13334" max="13334" width="1.5703125" style="5" customWidth="1"/>
    <col min="13335" max="13335" width="10.7109375" style="5" customWidth="1"/>
    <col min="13336" max="13336" width="1.7109375" style="5" customWidth="1"/>
    <col min="13337" max="13337" width="16.28515625" style="5" customWidth="1"/>
    <col min="13338" max="13338" width="1.7109375" style="5" customWidth="1"/>
    <col min="13339" max="13339" width="16.28515625" style="5" customWidth="1"/>
    <col min="13340" max="13340" width="1.7109375" style="5" customWidth="1"/>
    <col min="13341" max="13341" width="30.7109375" style="5" customWidth="1"/>
    <col min="13342" max="13342" width="4.7109375" style="5" customWidth="1"/>
    <col min="13343" max="13343" width="9.140625" style="5"/>
    <col min="13344" max="13345" width="9.140625" style="5" customWidth="1"/>
    <col min="13346" max="13346" width="8" style="5" bestFit="1" customWidth="1"/>
    <col min="13347" max="13347" width="9.140625" style="5" customWidth="1"/>
    <col min="13348" max="13348" width="12.140625" style="5" bestFit="1" customWidth="1"/>
    <col min="13349" max="13355" width="9.140625" style="5" customWidth="1"/>
    <col min="13356" max="13570" width="9.140625" style="5"/>
    <col min="13571" max="13572" width="1.7109375" style="5" customWidth="1"/>
    <col min="13573" max="13573" width="24.7109375" style="5" customWidth="1"/>
    <col min="13574" max="13574" width="1.7109375" style="5" customWidth="1"/>
    <col min="13575" max="13575" width="16.140625" style="5" bestFit="1" customWidth="1"/>
    <col min="13576" max="13576" width="1.7109375" style="5" customWidth="1"/>
    <col min="13577" max="13577" width="24.7109375" style="5" customWidth="1"/>
    <col min="13578" max="13578" width="1.7109375" style="5" customWidth="1"/>
    <col min="13579" max="13579" width="24.7109375" style="5" customWidth="1"/>
    <col min="13580" max="13580" width="1.7109375" style="5" customWidth="1"/>
    <col min="13581" max="13581" width="21.140625" style="5" bestFit="1" customWidth="1"/>
    <col min="13582" max="13582" width="1.7109375" style="5" customWidth="1"/>
    <col min="13583" max="13583" width="13.28515625" style="5" customWidth="1"/>
    <col min="13584" max="13584" width="1.7109375" style="5" customWidth="1"/>
    <col min="13585" max="13585" width="20.85546875" style="5" customWidth="1"/>
    <col min="13586" max="13586" width="1.7109375" style="5" customWidth="1"/>
    <col min="13587" max="13587" width="14.7109375" style="5" customWidth="1"/>
    <col min="13588" max="13588" width="1.7109375" style="5" customWidth="1"/>
    <col min="13589" max="13589" width="13.7109375" style="5" customWidth="1"/>
    <col min="13590" max="13590" width="1.5703125" style="5" customWidth="1"/>
    <col min="13591" max="13591" width="10.7109375" style="5" customWidth="1"/>
    <col min="13592" max="13592" width="1.7109375" style="5" customWidth="1"/>
    <col min="13593" max="13593" width="16.28515625" style="5" customWidth="1"/>
    <col min="13594" max="13594" width="1.7109375" style="5" customWidth="1"/>
    <col min="13595" max="13595" width="16.28515625" style="5" customWidth="1"/>
    <col min="13596" max="13596" width="1.7109375" style="5" customWidth="1"/>
    <col min="13597" max="13597" width="30.7109375" style="5" customWidth="1"/>
    <col min="13598" max="13598" width="4.7109375" style="5" customWidth="1"/>
    <col min="13599" max="13599" width="9.140625" style="5"/>
    <col min="13600" max="13601" width="9.140625" style="5" customWidth="1"/>
    <col min="13602" max="13602" width="8" style="5" bestFit="1" customWidth="1"/>
    <col min="13603" max="13603" width="9.140625" style="5" customWidth="1"/>
    <col min="13604" max="13604" width="12.140625" style="5" bestFit="1" customWidth="1"/>
    <col min="13605" max="13611" width="9.140625" style="5" customWidth="1"/>
    <col min="13612" max="13826" width="9.140625" style="5"/>
    <col min="13827" max="13828" width="1.7109375" style="5" customWidth="1"/>
    <col min="13829" max="13829" width="24.7109375" style="5" customWidth="1"/>
    <col min="13830" max="13830" width="1.7109375" style="5" customWidth="1"/>
    <col min="13831" max="13831" width="16.140625" style="5" bestFit="1" customWidth="1"/>
    <col min="13832" max="13832" width="1.7109375" style="5" customWidth="1"/>
    <col min="13833" max="13833" width="24.7109375" style="5" customWidth="1"/>
    <col min="13834" max="13834" width="1.7109375" style="5" customWidth="1"/>
    <col min="13835" max="13835" width="24.7109375" style="5" customWidth="1"/>
    <col min="13836" max="13836" width="1.7109375" style="5" customWidth="1"/>
    <col min="13837" max="13837" width="21.140625" style="5" bestFit="1" customWidth="1"/>
    <col min="13838" max="13838" width="1.7109375" style="5" customWidth="1"/>
    <col min="13839" max="13839" width="13.28515625" style="5" customWidth="1"/>
    <col min="13840" max="13840" width="1.7109375" style="5" customWidth="1"/>
    <col min="13841" max="13841" width="20.85546875" style="5" customWidth="1"/>
    <col min="13842" max="13842" width="1.7109375" style="5" customWidth="1"/>
    <col min="13843" max="13843" width="14.7109375" style="5" customWidth="1"/>
    <col min="13844" max="13844" width="1.7109375" style="5" customWidth="1"/>
    <col min="13845" max="13845" width="13.7109375" style="5" customWidth="1"/>
    <col min="13846" max="13846" width="1.5703125" style="5" customWidth="1"/>
    <col min="13847" max="13847" width="10.7109375" style="5" customWidth="1"/>
    <col min="13848" max="13848" width="1.7109375" style="5" customWidth="1"/>
    <col min="13849" max="13849" width="16.28515625" style="5" customWidth="1"/>
    <col min="13850" max="13850" width="1.7109375" style="5" customWidth="1"/>
    <col min="13851" max="13851" width="16.28515625" style="5" customWidth="1"/>
    <col min="13852" max="13852" width="1.7109375" style="5" customWidth="1"/>
    <col min="13853" max="13853" width="30.7109375" style="5" customWidth="1"/>
    <col min="13854" max="13854" width="4.7109375" style="5" customWidth="1"/>
    <col min="13855" max="13855" width="9.140625" style="5"/>
    <col min="13856" max="13857" width="9.140625" style="5" customWidth="1"/>
    <col min="13858" max="13858" width="8" style="5" bestFit="1" customWidth="1"/>
    <col min="13859" max="13859" width="9.140625" style="5" customWidth="1"/>
    <col min="13860" max="13860" width="12.140625" style="5" bestFit="1" customWidth="1"/>
    <col min="13861" max="13867" width="9.140625" style="5" customWidth="1"/>
    <col min="13868" max="14082" width="9.140625" style="5"/>
    <col min="14083" max="14084" width="1.7109375" style="5" customWidth="1"/>
    <col min="14085" max="14085" width="24.7109375" style="5" customWidth="1"/>
    <col min="14086" max="14086" width="1.7109375" style="5" customWidth="1"/>
    <col min="14087" max="14087" width="16.140625" style="5" bestFit="1" customWidth="1"/>
    <col min="14088" max="14088" width="1.7109375" style="5" customWidth="1"/>
    <col min="14089" max="14089" width="24.7109375" style="5" customWidth="1"/>
    <col min="14090" max="14090" width="1.7109375" style="5" customWidth="1"/>
    <col min="14091" max="14091" width="24.7109375" style="5" customWidth="1"/>
    <col min="14092" max="14092" width="1.7109375" style="5" customWidth="1"/>
    <col min="14093" max="14093" width="21.140625" style="5" bestFit="1" customWidth="1"/>
    <col min="14094" max="14094" width="1.7109375" style="5" customWidth="1"/>
    <col min="14095" max="14095" width="13.28515625" style="5" customWidth="1"/>
    <col min="14096" max="14096" width="1.7109375" style="5" customWidth="1"/>
    <col min="14097" max="14097" width="20.85546875" style="5" customWidth="1"/>
    <col min="14098" max="14098" width="1.7109375" style="5" customWidth="1"/>
    <col min="14099" max="14099" width="14.7109375" style="5" customWidth="1"/>
    <col min="14100" max="14100" width="1.7109375" style="5" customWidth="1"/>
    <col min="14101" max="14101" width="13.7109375" style="5" customWidth="1"/>
    <col min="14102" max="14102" width="1.5703125" style="5" customWidth="1"/>
    <col min="14103" max="14103" width="10.7109375" style="5" customWidth="1"/>
    <col min="14104" max="14104" width="1.7109375" style="5" customWidth="1"/>
    <col min="14105" max="14105" width="16.28515625" style="5" customWidth="1"/>
    <col min="14106" max="14106" width="1.7109375" style="5" customWidth="1"/>
    <col min="14107" max="14107" width="16.28515625" style="5" customWidth="1"/>
    <col min="14108" max="14108" width="1.7109375" style="5" customWidth="1"/>
    <col min="14109" max="14109" width="30.7109375" style="5" customWidth="1"/>
    <col min="14110" max="14110" width="4.7109375" style="5" customWidth="1"/>
    <col min="14111" max="14111" width="9.140625" style="5"/>
    <col min="14112" max="14113" width="9.140625" style="5" customWidth="1"/>
    <col min="14114" max="14114" width="8" style="5" bestFit="1" customWidth="1"/>
    <col min="14115" max="14115" width="9.140625" style="5" customWidth="1"/>
    <col min="14116" max="14116" width="12.140625" style="5" bestFit="1" customWidth="1"/>
    <col min="14117" max="14123" width="9.140625" style="5" customWidth="1"/>
    <col min="14124" max="14338" width="9.140625" style="5"/>
    <col min="14339" max="14340" width="1.7109375" style="5" customWidth="1"/>
    <col min="14341" max="14341" width="24.7109375" style="5" customWidth="1"/>
    <col min="14342" max="14342" width="1.7109375" style="5" customWidth="1"/>
    <col min="14343" max="14343" width="16.140625" style="5" bestFit="1" customWidth="1"/>
    <col min="14344" max="14344" width="1.7109375" style="5" customWidth="1"/>
    <col min="14345" max="14345" width="24.7109375" style="5" customWidth="1"/>
    <col min="14346" max="14346" width="1.7109375" style="5" customWidth="1"/>
    <col min="14347" max="14347" width="24.7109375" style="5" customWidth="1"/>
    <col min="14348" max="14348" width="1.7109375" style="5" customWidth="1"/>
    <col min="14349" max="14349" width="21.140625" style="5" bestFit="1" customWidth="1"/>
    <col min="14350" max="14350" width="1.7109375" style="5" customWidth="1"/>
    <col min="14351" max="14351" width="13.28515625" style="5" customWidth="1"/>
    <col min="14352" max="14352" width="1.7109375" style="5" customWidth="1"/>
    <col min="14353" max="14353" width="20.85546875" style="5" customWidth="1"/>
    <col min="14354" max="14354" width="1.7109375" style="5" customWidth="1"/>
    <col min="14355" max="14355" width="14.7109375" style="5" customWidth="1"/>
    <col min="14356" max="14356" width="1.7109375" style="5" customWidth="1"/>
    <col min="14357" max="14357" width="13.7109375" style="5" customWidth="1"/>
    <col min="14358" max="14358" width="1.5703125" style="5" customWidth="1"/>
    <col min="14359" max="14359" width="10.7109375" style="5" customWidth="1"/>
    <col min="14360" max="14360" width="1.7109375" style="5" customWidth="1"/>
    <col min="14361" max="14361" width="16.28515625" style="5" customWidth="1"/>
    <col min="14362" max="14362" width="1.7109375" style="5" customWidth="1"/>
    <col min="14363" max="14363" width="16.28515625" style="5" customWidth="1"/>
    <col min="14364" max="14364" width="1.7109375" style="5" customWidth="1"/>
    <col min="14365" max="14365" width="30.7109375" style="5" customWidth="1"/>
    <col min="14366" max="14366" width="4.7109375" style="5" customWidth="1"/>
    <col min="14367" max="14367" width="9.140625" style="5"/>
    <col min="14368" max="14369" width="9.140625" style="5" customWidth="1"/>
    <col min="14370" max="14370" width="8" style="5" bestFit="1" customWidth="1"/>
    <col min="14371" max="14371" width="9.140625" style="5" customWidth="1"/>
    <col min="14372" max="14372" width="12.140625" style="5" bestFit="1" customWidth="1"/>
    <col min="14373" max="14379" width="9.140625" style="5" customWidth="1"/>
    <col min="14380" max="14594" width="9.140625" style="5"/>
    <col min="14595" max="14596" width="1.7109375" style="5" customWidth="1"/>
    <col min="14597" max="14597" width="24.7109375" style="5" customWidth="1"/>
    <col min="14598" max="14598" width="1.7109375" style="5" customWidth="1"/>
    <col min="14599" max="14599" width="16.140625" style="5" bestFit="1" customWidth="1"/>
    <col min="14600" max="14600" width="1.7109375" style="5" customWidth="1"/>
    <col min="14601" max="14601" width="24.7109375" style="5" customWidth="1"/>
    <col min="14602" max="14602" width="1.7109375" style="5" customWidth="1"/>
    <col min="14603" max="14603" width="24.7109375" style="5" customWidth="1"/>
    <col min="14604" max="14604" width="1.7109375" style="5" customWidth="1"/>
    <col min="14605" max="14605" width="21.140625" style="5" bestFit="1" customWidth="1"/>
    <col min="14606" max="14606" width="1.7109375" style="5" customWidth="1"/>
    <col min="14607" max="14607" width="13.28515625" style="5" customWidth="1"/>
    <col min="14608" max="14608" width="1.7109375" style="5" customWidth="1"/>
    <col min="14609" max="14609" width="20.85546875" style="5" customWidth="1"/>
    <col min="14610" max="14610" width="1.7109375" style="5" customWidth="1"/>
    <col min="14611" max="14611" width="14.7109375" style="5" customWidth="1"/>
    <col min="14612" max="14612" width="1.7109375" style="5" customWidth="1"/>
    <col min="14613" max="14613" width="13.7109375" style="5" customWidth="1"/>
    <col min="14614" max="14614" width="1.5703125" style="5" customWidth="1"/>
    <col min="14615" max="14615" width="10.7109375" style="5" customWidth="1"/>
    <col min="14616" max="14616" width="1.7109375" style="5" customWidth="1"/>
    <col min="14617" max="14617" width="16.28515625" style="5" customWidth="1"/>
    <col min="14618" max="14618" width="1.7109375" style="5" customWidth="1"/>
    <col min="14619" max="14619" width="16.28515625" style="5" customWidth="1"/>
    <col min="14620" max="14620" width="1.7109375" style="5" customWidth="1"/>
    <col min="14621" max="14621" width="30.7109375" style="5" customWidth="1"/>
    <col min="14622" max="14622" width="4.7109375" style="5" customWidth="1"/>
    <col min="14623" max="14623" width="9.140625" style="5"/>
    <col min="14624" max="14625" width="9.140625" style="5" customWidth="1"/>
    <col min="14626" max="14626" width="8" style="5" bestFit="1" customWidth="1"/>
    <col min="14627" max="14627" width="9.140625" style="5" customWidth="1"/>
    <col min="14628" max="14628" width="12.140625" style="5" bestFit="1" customWidth="1"/>
    <col min="14629" max="14635" width="9.140625" style="5" customWidth="1"/>
    <col min="14636" max="14850" width="9.140625" style="5"/>
    <col min="14851" max="14852" width="1.7109375" style="5" customWidth="1"/>
    <col min="14853" max="14853" width="24.7109375" style="5" customWidth="1"/>
    <col min="14854" max="14854" width="1.7109375" style="5" customWidth="1"/>
    <col min="14855" max="14855" width="16.140625" style="5" bestFit="1" customWidth="1"/>
    <col min="14856" max="14856" width="1.7109375" style="5" customWidth="1"/>
    <col min="14857" max="14857" width="24.7109375" style="5" customWidth="1"/>
    <col min="14858" max="14858" width="1.7109375" style="5" customWidth="1"/>
    <col min="14859" max="14859" width="24.7109375" style="5" customWidth="1"/>
    <col min="14860" max="14860" width="1.7109375" style="5" customWidth="1"/>
    <col min="14861" max="14861" width="21.140625" style="5" bestFit="1" customWidth="1"/>
    <col min="14862" max="14862" width="1.7109375" style="5" customWidth="1"/>
    <col min="14863" max="14863" width="13.28515625" style="5" customWidth="1"/>
    <col min="14864" max="14864" width="1.7109375" style="5" customWidth="1"/>
    <col min="14865" max="14865" width="20.85546875" style="5" customWidth="1"/>
    <col min="14866" max="14866" width="1.7109375" style="5" customWidth="1"/>
    <col min="14867" max="14867" width="14.7109375" style="5" customWidth="1"/>
    <col min="14868" max="14868" width="1.7109375" style="5" customWidth="1"/>
    <col min="14869" max="14869" width="13.7109375" style="5" customWidth="1"/>
    <col min="14870" max="14870" width="1.5703125" style="5" customWidth="1"/>
    <col min="14871" max="14871" width="10.7109375" style="5" customWidth="1"/>
    <col min="14872" max="14872" width="1.7109375" style="5" customWidth="1"/>
    <col min="14873" max="14873" width="16.28515625" style="5" customWidth="1"/>
    <col min="14874" max="14874" width="1.7109375" style="5" customWidth="1"/>
    <col min="14875" max="14875" width="16.28515625" style="5" customWidth="1"/>
    <col min="14876" max="14876" width="1.7109375" style="5" customWidth="1"/>
    <col min="14877" max="14877" width="30.7109375" style="5" customWidth="1"/>
    <col min="14878" max="14878" width="4.7109375" style="5" customWidth="1"/>
    <col min="14879" max="14879" width="9.140625" style="5"/>
    <col min="14880" max="14881" width="9.140625" style="5" customWidth="1"/>
    <col min="14882" max="14882" width="8" style="5" bestFit="1" customWidth="1"/>
    <col min="14883" max="14883" width="9.140625" style="5" customWidth="1"/>
    <col min="14884" max="14884" width="12.140625" style="5" bestFit="1" customWidth="1"/>
    <col min="14885" max="14891" width="9.140625" style="5" customWidth="1"/>
    <col min="14892" max="15106" width="9.140625" style="5"/>
    <col min="15107" max="15108" width="1.7109375" style="5" customWidth="1"/>
    <col min="15109" max="15109" width="24.7109375" style="5" customWidth="1"/>
    <col min="15110" max="15110" width="1.7109375" style="5" customWidth="1"/>
    <col min="15111" max="15111" width="16.140625" style="5" bestFit="1" customWidth="1"/>
    <col min="15112" max="15112" width="1.7109375" style="5" customWidth="1"/>
    <col min="15113" max="15113" width="24.7109375" style="5" customWidth="1"/>
    <col min="15114" max="15114" width="1.7109375" style="5" customWidth="1"/>
    <col min="15115" max="15115" width="24.7109375" style="5" customWidth="1"/>
    <col min="15116" max="15116" width="1.7109375" style="5" customWidth="1"/>
    <col min="15117" max="15117" width="21.140625" style="5" bestFit="1" customWidth="1"/>
    <col min="15118" max="15118" width="1.7109375" style="5" customWidth="1"/>
    <col min="15119" max="15119" width="13.28515625" style="5" customWidth="1"/>
    <col min="15120" max="15120" width="1.7109375" style="5" customWidth="1"/>
    <col min="15121" max="15121" width="20.85546875" style="5" customWidth="1"/>
    <col min="15122" max="15122" width="1.7109375" style="5" customWidth="1"/>
    <col min="15123" max="15123" width="14.7109375" style="5" customWidth="1"/>
    <col min="15124" max="15124" width="1.7109375" style="5" customWidth="1"/>
    <col min="15125" max="15125" width="13.7109375" style="5" customWidth="1"/>
    <col min="15126" max="15126" width="1.5703125" style="5" customWidth="1"/>
    <col min="15127" max="15127" width="10.7109375" style="5" customWidth="1"/>
    <col min="15128" max="15128" width="1.7109375" style="5" customWidth="1"/>
    <col min="15129" max="15129" width="16.28515625" style="5" customWidth="1"/>
    <col min="15130" max="15130" width="1.7109375" style="5" customWidth="1"/>
    <col min="15131" max="15131" width="16.28515625" style="5" customWidth="1"/>
    <col min="15132" max="15132" width="1.7109375" style="5" customWidth="1"/>
    <col min="15133" max="15133" width="30.7109375" style="5" customWidth="1"/>
    <col min="15134" max="15134" width="4.7109375" style="5" customWidth="1"/>
    <col min="15135" max="15135" width="9.140625" style="5"/>
    <col min="15136" max="15137" width="9.140625" style="5" customWidth="1"/>
    <col min="15138" max="15138" width="8" style="5" bestFit="1" customWidth="1"/>
    <col min="15139" max="15139" width="9.140625" style="5" customWidth="1"/>
    <col min="15140" max="15140" width="12.140625" style="5" bestFit="1" customWidth="1"/>
    <col min="15141" max="15147" width="9.140625" style="5" customWidth="1"/>
    <col min="15148" max="15362" width="9.140625" style="5"/>
    <col min="15363" max="15364" width="1.7109375" style="5" customWidth="1"/>
    <col min="15365" max="15365" width="24.7109375" style="5" customWidth="1"/>
    <col min="15366" max="15366" width="1.7109375" style="5" customWidth="1"/>
    <col min="15367" max="15367" width="16.140625" style="5" bestFit="1" customWidth="1"/>
    <col min="15368" max="15368" width="1.7109375" style="5" customWidth="1"/>
    <col min="15369" max="15369" width="24.7109375" style="5" customWidth="1"/>
    <col min="15370" max="15370" width="1.7109375" style="5" customWidth="1"/>
    <col min="15371" max="15371" width="24.7109375" style="5" customWidth="1"/>
    <col min="15372" max="15372" width="1.7109375" style="5" customWidth="1"/>
    <col min="15373" max="15373" width="21.140625" style="5" bestFit="1" customWidth="1"/>
    <col min="15374" max="15374" width="1.7109375" style="5" customWidth="1"/>
    <col min="15375" max="15375" width="13.28515625" style="5" customWidth="1"/>
    <col min="15376" max="15376" width="1.7109375" style="5" customWidth="1"/>
    <col min="15377" max="15377" width="20.85546875" style="5" customWidth="1"/>
    <col min="15378" max="15378" width="1.7109375" style="5" customWidth="1"/>
    <col min="15379" max="15379" width="14.7109375" style="5" customWidth="1"/>
    <col min="15380" max="15380" width="1.7109375" style="5" customWidth="1"/>
    <col min="15381" max="15381" width="13.7109375" style="5" customWidth="1"/>
    <col min="15382" max="15382" width="1.5703125" style="5" customWidth="1"/>
    <col min="15383" max="15383" width="10.7109375" style="5" customWidth="1"/>
    <col min="15384" max="15384" width="1.7109375" style="5" customWidth="1"/>
    <col min="15385" max="15385" width="16.28515625" style="5" customWidth="1"/>
    <col min="15386" max="15386" width="1.7109375" style="5" customWidth="1"/>
    <col min="15387" max="15387" width="16.28515625" style="5" customWidth="1"/>
    <col min="15388" max="15388" width="1.7109375" style="5" customWidth="1"/>
    <col min="15389" max="15389" width="30.7109375" style="5" customWidth="1"/>
    <col min="15390" max="15390" width="4.7109375" style="5" customWidth="1"/>
    <col min="15391" max="15391" width="9.140625" style="5"/>
    <col min="15392" max="15393" width="9.140625" style="5" customWidth="1"/>
    <col min="15394" max="15394" width="8" style="5" bestFit="1" customWidth="1"/>
    <col min="15395" max="15395" width="9.140625" style="5" customWidth="1"/>
    <col min="15396" max="15396" width="12.140625" style="5" bestFit="1" customWidth="1"/>
    <col min="15397" max="15403" width="9.140625" style="5" customWidth="1"/>
    <col min="15404" max="15618" width="9.140625" style="5"/>
    <col min="15619" max="15620" width="1.7109375" style="5" customWidth="1"/>
    <col min="15621" max="15621" width="24.7109375" style="5" customWidth="1"/>
    <col min="15622" max="15622" width="1.7109375" style="5" customWidth="1"/>
    <col min="15623" max="15623" width="16.140625" style="5" bestFit="1" customWidth="1"/>
    <col min="15624" max="15624" width="1.7109375" style="5" customWidth="1"/>
    <col min="15625" max="15625" width="24.7109375" style="5" customWidth="1"/>
    <col min="15626" max="15626" width="1.7109375" style="5" customWidth="1"/>
    <col min="15627" max="15627" width="24.7109375" style="5" customWidth="1"/>
    <col min="15628" max="15628" width="1.7109375" style="5" customWidth="1"/>
    <col min="15629" max="15629" width="21.140625" style="5" bestFit="1" customWidth="1"/>
    <col min="15630" max="15630" width="1.7109375" style="5" customWidth="1"/>
    <col min="15631" max="15631" width="13.28515625" style="5" customWidth="1"/>
    <col min="15632" max="15632" width="1.7109375" style="5" customWidth="1"/>
    <col min="15633" max="15633" width="20.85546875" style="5" customWidth="1"/>
    <col min="15634" max="15634" width="1.7109375" style="5" customWidth="1"/>
    <col min="15635" max="15635" width="14.7109375" style="5" customWidth="1"/>
    <col min="15636" max="15636" width="1.7109375" style="5" customWidth="1"/>
    <col min="15637" max="15637" width="13.7109375" style="5" customWidth="1"/>
    <col min="15638" max="15638" width="1.5703125" style="5" customWidth="1"/>
    <col min="15639" max="15639" width="10.7109375" style="5" customWidth="1"/>
    <col min="15640" max="15640" width="1.7109375" style="5" customWidth="1"/>
    <col min="15641" max="15641" width="16.28515625" style="5" customWidth="1"/>
    <col min="15642" max="15642" width="1.7109375" style="5" customWidth="1"/>
    <col min="15643" max="15643" width="16.28515625" style="5" customWidth="1"/>
    <col min="15644" max="15644" width="1.7109375" style="5" customWidth="1"/>
    <col min="15645" max="15645" width="30.7109375" style="5" customWidth="1"/>
    <col min="15646" max="15646" width="4.7109375" style="5" customWidth="1"/>
    <col min="15647" max="15647" width="9.140625" style="5"/>
    <col min="15648" max="15649" width="9.140625" style="5" customWidth="1"/>
    <col min="15650" max="15650" width="8" style="5" bestFit="1" customWidth="1"/>
    <col min="15651" max="15651" width="9.140625" style="5" customWidth="1"/>
    <col min="15652" max="15652" width="12.140625" style="5" bestFit="1" customWidth="1"/>
    <col min="15653" max="15659" width="9.140625" style="5" customWidth="1"/>
    <col min="15660" max="15874" width="9.140625" style="5"/>
    <col min="15875" max="15876" width="1.7109375" style="5" customWidth="1"/>
    <col min="15877" max="15877" width="24.7109375" style="5" customWidth="1"/>
    <col min="15878" max="15878" width="1.7109375" style="5" customWidth="1"/>
    <col min="15879" max="15879" width="16.140625" style="5" bestFit="1" customWidth="1"/>
    <col min="15880" max="15880" width="1.7109375" style="5" customWidth="1"/>
    <col min="15881" max="15881" width="24.7109375" style="5" customWidth="1"/>
    <col min="15882" max="15882" width="1.7109375" style="5" customWidth="1"/>
    <col min="15883" max="15883" width="24.7109375" style="5" customWidth="1"/>
    <col min="15884" max="15884" width="1.7109375" style="5" customWidth="1"/>
    <col min="15885" max="15885" width="21.140625" style="5" bestFit="1" customWidth="1"/>
    <col min="15886" max="15886" width="1.7109375" style="5" customWidth="1"/>
    <col min="15887" max="15887" width="13.28515625" style="5" customWidth="1"/>
    <col min="15888" max="15888" width="1.7109375" style="5" customWidth="1"/>
    <col min="15889" max="15889" width="20.85546875" style="5" customWidth="1"/>
    <col min="15890" max="15890" width="1.7109375" style="5" customWidth="1"/>
    <col min="15891" max="15891" width="14.7109375" style="5" customWidth="1"/>
    <col min="15892" max="15892" width="1.7109375" style="5" customWidth="1"/>
    <col min="15893" max="15893" width="13.7109375" style="5" customWidth="1"/>
    <col min="15894" max="15894" width="1.5703125" style="5" customWidth="1"/>
    <col min="15895" max="15895" width="10.7109375" style="5" customWidth="1"/>
    <col min="15896" max="15896" width="1.7109375" style="5" customWidth="1"/>
    <col min="15897" max="15897" width="16.28515625" style="5" customWidth="1"/>
    <col min="15898" max="15898" width="1.7109375" style="5" customWidth="1"/>
    <col min="15899" max="15899" width="16.28515625" style="5" customWidth="1"/>
    <col min="15900" max="15900" width="1.7109375" style="5" customWidth="1"/>
    <col min="15901" max="15901" width="30.7109375" style="5" customWidth="1"/>
    <col min="15902" max="15902" width="4.7109375" style="5" customWidth="1"/>
    <col min="15903" max="15903" width="9.140625" style="5"/>
    <col min="15904" max="15905" width="9.140625" style="5" customWidth="1"/>
    <col min="15906" max="15906" width="8" style="5" bestFit="1" customWidth="1"/>
    <col min="15907" max="15907" width="9.140625" style="5" customWidth="1"/>
    <col min="15908" max="15908" width="12.140625" style="5" bestFit="1" customWidth="1"/>
    <col min="15909" max="15915" width="9.140625" style="5" customWidth="1"/>
    <col min="15916" max="16130" width="9.140625" style="5"/>
    <col min="16131" max="16132" width="1.7109375" style="5" customWidth="1"/>
    <col min="16133" max="16133" width="24.7109375" style="5" customWidth="1"/>
    <col min="16134" max="16134" width="1.7109375" style="5" customWidth="1"/>
    <col min="16135" max="16135" width="16.140625" style="5" bestFit="1" customWidth="1"/>
    <col min="16136" max="16136" width="1.7109375" style="5" customWidth="1"/>
    <col min="16137" max="16137" width="24.7109375" style="5" customWidth="1"/>
    <col min="16138" max="16138" width="1.7109375" style="5" customWidth="1"/>
    <col min="16139" max="16139" width="24.7109375" style="5" customWidth="1"/>
    <col min="16140" max="16140" width="1.7109375" style="5" customWidth="1"/>
    <col min="16141" max="16141" width="21.140625" style="5" bestFit="1" customWidth="1"/>
    <col min="16142" max="16142" width="1.7109375" style="5" customWidth="1"/>
    <col min="16143" max="16143" width="13.28515625" style="5" customWidth="1"/>
    <col min="16144" max="16144" width="1.7109375" style="5" customWidth="1"/>
    <col min="16145" max="16145" width="20.85546875" style="5" customWidth="1"/>
    <col min="16146" max="16146" width="1.7109375" style="5" customWidth="1"/>
    <col min="16147" max="16147" width="14.7109375" style="5" customWidth="1"/>
    <col min="16148" max="16148" width="1.7109375" style="5" customWidth="1"/>
    <col min="16149" max="16149" width="13.7109375" style="5" customWidth="1"/>
    <col min="16150" max="16150" width="1.5703125" style="5" customWidth="1"/>
    <col min="16151" max="16151" width="10.7109375" style="5" customWidth="1"/>
    <col min="16152" max="16152" width="1.7109375" style="5" customWidth="1"/>
    <col min="16153" max="16153" width="16.28515625" style="5" customWidth="1"/>
    <col min="16154" max="16154" width="1.7109375" style="5" customWidth="1"/>
    <col min="16155" max="16155" width="16.28515625" style="5" customWidth="1"/>
    <col min="16156" max="16156" width="1.7109375" style="5" customWidth="1"/>
    <col min="16157" max="16157" width="30.7109375" style="5" customWidth="1"/>
    <col min="16158" max="16158" width="4.7109375" style="5" customWidth="1"/>
    <col min="16159" max="16159" width="9.140625" style="5"/>
    <col min="16160" max="16161" width="9.140625" style="5" customWidth="1"/>
    <col min="16162" max="16162" width="8" style="5" bestFit="1" customWidth="1"/>
    <col min="16163" max="16163" width="9.140625" style="5" customWidth="1"/>
    <col min="16164" max="16164" width="12.140625" style="5" bestFit="1" customWidth="1"/>
    <col min="16165" max="16171" width="9.140625" style="5" customWidth="1"/>
    <col min="16172" max="16384" width="9.140625" style="5"/>
  </cols>
  <sheetData>
    <row r="2" spans="2:46" ht="45" customHeight="1">
      <c r="B2" s="1" t="s">
        <v>0</v>
      </c>
      <c r="C2" s="2"/>
      <c r="D2" s="2"/>
      <c r="E2" s="2"/>
      <c r="F2" s="2"/>
      <c r="G2" s="2"/>
      <c r="H2" s="2"/>
      <c r="I2" s="2"/>
      <c r="J2" s="2"/>
      <c r="K2" s="2"/>
      <c r="L2" s="2"/>
      <c r="M2" s="3"/>
      <c r="N2" s="3"/>
      <c r="O2" s="3"/>
      <c r="P2" s="3"/>
      <c r="Q2" s="3"/>
      <c r="R2" s="3"/>
      <c r="S2" s="3"/>
      <c r="T2" s="3"/>
      <c r="U2" s="3"/>
      <c r="V2" s="3"/>
      <c r="W2" s="3"/>
      <c r="X2" s="3"/>
      <c r="Y2" s="3"/>
      <c r="Z2" s="3"/>
      <c r="AA2" s="3"/>
      <c r="AB2" s="3"/>
      <c r="AC2" s="3"/>
      <c r="AD2" s="4"/>
    </row>
    <row r="3" spans="2:46" ht="8.1" customHeight="1">
      <c r="B3" s="6"/>
      <c r="C3" s="7"/>
      <c r="D3" s="7"/>
      <c r="E3" s="7"/>
      <c r="F3" s="7"/>
      <c r="G3" s="7"/>
      <c r="H3" s="7"/>
      <c r="I3" s="7"/>
      <c r="J3" s="7"/>
      <c r="K3" s="7"/>
      <c r="L3" s="7"/>
      <c r="M3" s="8"/>
      <c r="N3" s="8"/>
      <c r="O3" s="8"/>
      <c r="P3" s="8"/>
      <c r="Q3" s="8"/>
      <c r="R3" s="8"/>
      <c r="S3" s="8"/>
      <c r="T3" s="8"/>
      <c r="U3" s="8"/>
      <c r="V3" s="8"/>
      <c r="W3" s="8"/>
      <c r="X3" s="8"/>
      <c r="Y3" s="8"/>
      <c r="Z3" s="8"/>
      <c r="AA3" s="8"/>
      <c r="AB3" s="8"/>
      <c r="AC3" s="8"/>
      <c r="AD3" s="9"/>
    </row>
    <row r="4" spans="2:46" ht="54.75" customHeight="1">
      <c r="B4" s="53" t="s">
        <v>1</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10"/>
    </row>
    <row r="5" spans="2:46" customFormat="1" ht="8.1" customHeight="1">
      <c r="B5" s="42"/>
      <c r="C5" s="43"/>
      <c r="D5" s="43"/>
      <c r="E5" s="43"/>
      <c r="F5" s="43"/>
      <c r="G5" s="43"/>
      <c r="H5" s="43"/>
      <c r="I5" s="43"/>
      <c r="J5" s="43"/>
      <c r="K5" s="43"/>
      <c r="L5" s="43"/>
      <c r="M5" s="43"/>
      <c r="N5" s="43"/>
      <c r="O5" s="43"/>
      <c r="P5" s="43"/>
      <c r="Q5" s="43"/>
      <c r="R5" s="43"/>
      <c r="S5" s="43"/>
      <c r="T5" s="43"/>
      <c r="U5" s="43"/>
      <c r="V5" s="43"/>
      <c r="W5" s="43"/>
      <c r="X5" s="43"/>
      <c r="Y5" s="43"/>
      <c r="Z5" s="32"/>
      <c r="AA5" s="33"/>
      <c r="AB5" s="32"/>
      <c r="AC5" s="33"/>
      <c r="AD5" s="34"/>
    </row>
    <row r="6" spans="2:46" customFormat="1" ht="20.25">
      <c r="B6" s="62" t="s">
        <v>2</v>
      </c>
      <c r="C6" s="63"/>
      <c r="D6" s="63"/>
      <c r="E6" s="63"/>
      <c r="F6" s="63"/>
      <c r="G6" s="63"/>
      <c r="H6" s="63"/>
      <c r="I6" s="63"/>
      <c r="J6" s="63"/>
      <c r="K6" s="63"/>
      <c r="L6" s="63"/>
      <c r="M6" s="63"/>
      <c r="N6" s="63"/>
      <c r="O6" s="63"/>
      <c r="P6" s="63"/>
      <c r="Q6" s="63"/>
      <c r="R6" s="63"/>
      <c r="S6" s="63"/>
      <c r="T6" s="63"/>
      <c r="U6" s="63"/>
      <c r="V6" s="63"/>
      <c r="W6" s="63"/>
      <c r="X6" s="63"/>
      <c r="Y6" s="63"/>
      <c r="Z6" s="32"/>
      <c r="AA6" s="33"/>
      <c r="AB6" s="32"/>
      <c r="AC6" s="33"/>
      <c r="AD6" s="34"/>
    </row>
    <row r="7" spans="2:46" ht="12" customHeight="1">
      <c r="B7" s="6"/>
      <c r="C7" s="11" t="s">
        <v>3</v>
      </c>
      <c r="D7" s="12"/>
      <c r="E7" s="55" t="s">
        <v>4</v>
      </c>
      <c r="F7" s="55"/>
      <c r="G7" s="55"/>
      <c r="H7" s="55"/>
      <c r="I7" s="55"/>
      <c r="J7" s="55"/>
      <c r="K7" s="55"/>
      <c r="L7" s="55"/>
      <c r="M7" s="55"/>
      <c r="N7" s="55"/>
      <c r="O7" s="55"/>
      <c r="P7" s="55"/>
      <c r="Q7" s="8"/>
      <c r="R7" s="8"/>
      <c r="S7" s="8"/>
      <c r="T7" s="8"/>
      <c r="U7" s="8"/>
      <c r="V7" s="8"/>
      <c r="W7" s="8"/>
      <c r="X7" s="8"/>
      <c r="Y7" s="8"/>
      <c r="Z7" s="8"/>
      <c r="AA7" s="8"/>
      <c r="AB7" s="8"/>
      <c r="AC7" s="8"/>
      <c r="AD7" s="9"/>
    </row>
    <row r="8" spans="2:46" ht="8.1" customHeight="1">
      <c r="B8" s="6"/>
      <c r="D8" s="12"/>
      <c r="E8" s="13"/>
      <c r="F8" s="13"/>
      <c r="G8" s="13"/>
      <c r="H8" s="13"/>
      <c r="I8" s="13"/>
      <c r="J8" s="13"/>
      <c r="K8" s="13"/>
      <c r="L8" s="13"/>
      <c r="M8" s="13"/>
      <c r="N8" s="13"/>
      <c r="O8" s="13"/>
      <c r="P8" s="13"/>
      <c r="Q8" s="8"/>
      <c r="R8" s="8"/>
      <c r="S8" s="8"/>
      <c r="T8" s="8"/>
      <c r="U8" s="8"/>
      <c r="V8" s="8"/>
      <c r="W8" s="8"/>
      <c r="X8" s="8"/>
      <c r="Y8" s="8"/>
      <c r="Z8" s="8"/>
      <c r="AA8" s="8"/>
      <c r="AB8" s="8"/>
      <c r="AC8" s="8"/>
      <c r="AD8" s="9"/>
    </row>
    <row r="9" spans="2:46" ht="15" customHeight="1">
      <c r="B9" s="6"/>
      <c r="C9" s="14" t="s">
        <v>5</v>
      </c>
      <c r="D9" s="12"/>
      <c r="E9" s="56" t="str">
        <f>VLOOKUP(C9,C93:D98,2,0)</f>
        <v>Users can view, create, edit or delete bookings for ward. Users can also authorise timesheets.</v>
      </c>
      <c r="F9" s="57"/>
      <c r="G9" s="57"/>
      <c r="H9" s="57"/>
      <c r="I9" s="57"/>
      <c r="J9" s="57"/>
      <c r="K9" s="57"/>
      <c r="L9" s="57"/>
      <c r="M9" s="57"/>
      <c r="N9" s="57"/>
      <c r="O9" s="57"/>
      <c r="P9" s="58"/>
      <c r="Q9" s="8"/>
      <c r="R9" s="8"/>
      <c r="S9" s="8"/>
      <c r="T9" s="8"/>
      <c r="U9" s="8"/>
      <c r="V9" s="8"/>
      <c r="W9" s="8"/>
      <c r="X9" s="8"/>
      <c r="Y9" s="8"/>
      <c r="Z9" s="8"/>
      <c r="AA9" s="8"/>
      <c r="AB9" s="8"/>
      <c r="AC9" s="8"/>
      <c r="AD9" s="9"/>
    </row>
    <row r="10" spans="2:46" ht="8.1" customHeight="1">
      <c r="B10" s="6"/>
      <c r="D10" s="12"/>
      <c r="E10" s="13"/>
      <c r="F10" s="13"/>
      <c r="G10" s="13"/>
      <c r="H10" s="13"/>
      <c r="I10" s="13"/>
      <c r="J10" s="13"/>
      <c r="K10" s="13"/>
      <c r="L10" s="13"/>
      <c r="M10" s="13"/>
      <c r="N10" s="13"/>
      <c r="O10" s="13"/>
      <c r="P10" s="13"/>
      <c r="Q10" s="8"/>
      <c r="R10" s="8"/>
      <c r="S10" s="8"/>
      <c r="T10" s="8"/>
      <c r="U10" s="8"/>
      <c r="V10" s="8"/>
      <c r="W10" s="8"/>
      <c r="X10" s="8"/>
      <c r="Y10" s="8"/>
      <c r="Z10" s="8"/>
      <c r="AA10" s="8"/>
      <c r="AB10" s="8"/>
      <c r="AC10" s="8"/>
      <c r="AD10" s="9"/>
    </row>
    <row r="11" spans="2:46" ht="12.75" customHeight="1">
      <c r="B11" s="15"/>
      <c r="AD11" s="16"/>
    </row>
    <row r="12" spans="2:46" ht="15.75">
      <c r="B12" s="15"/>
      <c r="C12" s="17" t="s">
        <v>6</v>
      </c>
      <c r="D12" s="59" t="s">
        <v>7</v>
      </c>
      <c r="E12" s="50"/>
      <c r="F12" s="50"/>
      <c r="G12" s="51"/>
      <c r="H12" s="40"/>
      <c r="I12" s="40"/>
      <c r="J12" s="40"/>
      <c r="AD12" s="16"/>
      <c r="AH12" s="5" t="s">
        <v>8</v>
      </c>
      <c r="AI12" s="5">
        <f>IF(D12="",1,0)</f>
        <v>0</v>
      </c>
    </row>
    <row r="13" spans="2:46" ht="8.1" customHeight="1">
      <c r="B13" s="15"/>
      <c r="C13" s="17"/>
      <c r="D13" s="40"/>
      <c r="E13" s="40"/>
      <c r="F13" s="40"/>
      <c r="G13" s="40"/>
      <c r="H13" s="40"/>
      <c r="I13" s="40"/>
      <c r="J13" s="40"/>
      <c r="AD13" s="16"/>
    </row>
    <row r="14" spans="2:46" ht="8.1" customHeight="1">
      <c r="B14" s="15"/>
      <c r="E14" s="17"/>
      <c r="G14" s="17"/>
      <c r="H14" s="40"/>
      <c r="I14" s="40"/>
      <c r="J14" s="40"/>
      <c r="K14" s="40"/>
      <c r="L14" s="40"/>
      <c r="AD14" s="16"/>
    </row>
    <row r="15" spans="2:46" ht="15.75">
      <c r="B15" s="15"/>
      <c r="C15" s="41" t="s">
        <v>9</v>
      </c>
      <c r="D15" s="40"/>
      <c r="E15" s="41" t="s">
        <v>10</v>
      </c>
      <c r="F15" s="40"/>
      <c r="G15" s="41" t="s">
        <v>11</v>
      </c>
      <c r="H15" s="40"/>
      <c r="I15" s="41" t="s">
        <v>12</v>
      </c>
      <c r="J15" s="40"/>
      <c r="K15" s="41" t="s">
        <v>13</v>
      </c>
      <c r="L15" s="40"/>
      <c r="M15" s="60" t="s">
        <v>14</v>
      </c>
      <c r="N15" s="60"/>
      <c r="O15" s="60"/>
      <c r="P15" s="60"/>
      <c r="Q15" s="60"/>
      <c r="R15" s="60"/>
      <c r="S15" s="60"/>
      <c r="T15" s="60"/>
      <c r="U15" s="60"/>
      <c r="V15" s="60"/>
      <c r="W15" s="60"/>
      <c r="X15" s="60"/>
      <c r="Y15" s="60"/>
      <c r="Z15" s="60"/>
      <c r="AA15" s="60"/>
      <c r="AB15" s="60"/>
      <c r="AC15" s="60"/>
      <c r="AD15" s="16"/>
      <c r="AE15" s="18" t="s">
        <v>15</v>
      </c>
      <c r="AF15" s="18" t="s">
        <v>16</v>
      </c>
      <c r="AG15" s="18" t="s">
        <v>11</v>
      </c>
      <c r="AH15" s="18" t="s">
        <v>12</v>
      </c>
      <c r="AI15" s="18" t="s">
        <v>13</v>
      </c>
      <c r="AJ15" s="18" t="s">
        <v>17</v>
      </c>
      <c r="AK15" s="18" t="s">
        <v>18</v>
      </c>
      <c r="AL15" s="18" t="s">
        <v>19</v>
      </c>
      <c r="AM15" s="18" t="s">
        <v>20</v>
      </c>
      <c r="AN15" s="18" t="s">
        <v>21</v>
      </c>
      <c r="AO15" s="18" t="s">
        <v>22</v>
      </c>
      <c r="AP15" s="18" t="s">
        <v>23</v>
      </c>
      <c r="AQ15" s="18"/>
      <c r="AR15" s="18" t="s">
        <v>17</v>
      </c>
      <c r="AS15" s="18" t="s">
        <v>24</v>
      </c>
      <c r="AT15" s="18" t="s">
        <v>25</v>
      </c>
    </row>
    <row r="16" spans="2:46" ht="8.1" customHeight="1">
      <c r="B16" s="15"/>
      <c r="O16" s="19" t="s">
        <v>26</v>
      </c>
      <c r="Q16" s="20"/>
      <c r="S16" s="19" t="s">
        <v>21</v>
      </c>
      <c r="W16" s="19" t="s">
        <v>27</v>
      </c>
      <c r="X16" s="21"/>
      <c r="Y16" s="19" t="s">
        <v>28</v>
      </c>
      <c r="Z16" s="19"/>
      <c r="AA16" s="19" t="s">
        <v>21</v>
      </c>
      <c r="AB16" s="19"/>
      <c r="AC16" s="19" t="s">
        <v>22</v>
      </c>
      <c r="AD16" s="16"/>
      <c r="AG16" s="18"/>
    </row>
    <row r="17" spans="2:46" ht="15.75" customHeight="1">
      <c r="B17" s="15"/>
      <c r="C17" s="22" t="s">
        <v>29</v>
      </c>
      <c r="D17" s="23"/>
      <c r="E17" s="47"/>
      <c r="F17" s="23"/>
      <c r="G17" s="48"/>
      <c r="H17" s="26"/>
      <c r="I17" s="48"/>
      <c r="J17" s="23"/>
      <c r="K17" s="24"/>
      <c r="L17" s="23"/>
      <c r="M17" s="27" t="s">
        <v>17</v>
      </c>
      <c r="N17" s="23"/>
      <c r="O17" s="28"/>
      <c r="P17" s="23"/>
      <c r="Q17" s="27" t="s">
        <v>18</v>
      </c>
      <c r="R17" s="23"/>
      <c r="S17" s="44"/>
      <c r="T17" s="23"/>
      <c r="U17" s="27" t="s">
        <v>25</v>
      </c>
      <c r="V17" s="23"/>
      <c r="W17" s="28"/>
      <c r="X17" s="23"/>
      <c r="Y17" s="28"/>
      <c r="Z17" s="28"/>
      <c r="AA17" s="28"/>
      <c r="AB17" s="28"/>
      <c r="AC17" s="28"/>
      <c r="AD17" s="16"/>
      <c r="AE17" s="5">
        <f>IF(OR(C17="Add",C17="Modify",C17="Remove"),1,0)</f>
        <v>1</v>
      </c>
      <c r="AF17" s="5">
        <f>IF(AND(AE17=1,E17=""),1,0)</f>
        <v>1</v>
      </c>
      <c r="AG17" s="18">
        <f>IF(AND(AE17=1,G17=""),1,0)</f>
        <v>1</v>
      </c>
      <c r="AH17" s="5">
        <f>IF(AND(AE17=1,I17=""),1,0)</f>
        <v>1</v>
      </c>
      <c r="AI17" s="5">
        <f>IF(AND(AE17=1,K17=""),1,0)</f>
        <v>1</v>
      </c>
      <c r="AJ17" s="5">
        <f>IF(AND(O17="",AE17=1,AR17=TRUE),1,0)</f>
        <v>0</v>
      </c>
      <c r="AK17" s="5">
        <f>IF(AND(S17="",AE17=1,AS17=TRUE),1,0)</f>
        <v>0</v>
      </c>
      <c r="AL17" s="5">
        <f>IF(AND(W17="",AE17=1,AT17=TRUE),1,0)</f>
        <v>1</v>
      </c>
      <c r="AM17" s="5">
        <f>IF(AND(Y17="",AE17=1,AT17=TRUE),1,0)</f>
        <v>1</v>
      </c>
      <c r="AN17" s="5">
        <f>IF(AND(AA17="",AE17=1,AT17=TRUE),1,0)</f>
        <v>1</v>
      </c>
      <c r="AO17" s="5">
        <f>IF(AND(AC17="",AE17=1,AT17=TRUE),1,0)</f>
        <v>1</v>
      </c>
      <c r="AP17" s="5">
        <f>IF(AND(AE17=1,AR17=FALSE,AT17=FALSE),1,0)</f>
        <v>0</v>
      </c>
      <c r="AQ17" s="5">
        <f>SUM(AG17:AP17)</f>
        <v>7</v>
      </c>
      <c r="AR17" s="5" t="b">
        <v>0</v>
      </c>
      <c r="AS17" s="5" t="b">
        <v>0</v>
      </c>
      <c r="AT17" s="5" t="b">
        <v>1</v>
      </c>
    </row>
    <row r="18" spans="2:46" ht="8.1" customHeight="1">
      <c r="B18" s="15"/>
      <c r="C18" s="23"/>
      <c r="D18" s="23"/>
      <c r="E18" s="23"/>
      <c r="F18" s="23"/>
      <c r="G18" s="26"/>
      <c r="H18" s="26"/>
      <c r="I18" s="26"/>
      <c r="J18" s="23"/>
      <c r="K18" s="23"/>
      <c r="L18" s="23"/>
      <c r="M18" s="23"/>
      <c r="N18" s="23"/>
      <c r="O18" s="19" t="s">
        <v>26</v>
      </c>
      <c r="P18" s="23"/>
      <c r="Q18" s="23"/>
      <c r="R18" s="23"/>
      <c r="S18" s="19" t="s">
        <v>21</v>
      </c>
      <c r="T18" s="23"/>
      <c r="U18" s="23"/>
      <c r="V18" s="23"/>
      <c r="W18" s="19"/>
      <c r="X18" s="21"/>
      <c r="Y18" s="19"/>
      <c r="Z18" s="19"/>
      <c r="AA18" s="19"/>
      <c r="AB18" s="19"/>
      <c r="AC18" s="19"/>
      <c r="AD18" s="16"/>
      <c r="AG18" s="18"/>
    </row>
    <row r="19" spans="2:46" ht="15.75" customHeight="1">
      <c r="B19" s="15"/>
      <c r="C19" s="22" t="s">
        <v>29</v>
      </c>
      <c r="D19" s="23"/>
      <c r="E19" s="24"/>
      <c r="F19" s="23"/>
      <c r="G19" s="25"/>
      <c r="H19" s="26"/>
      <c r="I19" s="25"/>
      <c r="J19" s="23"/>
      <c r="K19" s="24"/>
      <c r="L19" s="23"/>
      <c r="M19" s="27" t="s">
        <v>17</v>
      </c>
      <c r="N19" s="23"/>
      <c r="O19" s="28"/>
      <c r="P19" s="23"/>
      <c r="Q19" s="27" t="s">
        <v>18</v>
      </c>
      <c r="R19" s="23"/>
      <c r="S19" s="28"/>
      <c r="T19" s="23"/>
      <c r="U19" s="27" t="s">
        <v>25</v>
      </c>
      <c r="V19" s="23"/>
      <c r="W19" s="28"/>
      <c r="X19" s="23"/>
      <c r="Y19" s="28"/>
      <c r="Z19" s="40"/>
      <c r="AA19" s="24"/>
      <c r="AB19" s="40"/>
      <c r="AC19" s="46"/>
      <c r="AD19" s="16"/>
      <c r="AE19" s="5">
        <f>IF(OR(C19="Add",C19="Modify",C19="Remove"),1,0)</f>
        <v>1</v>
      </c>
      <c r="AF19" s="5">
        <f>IF(AND(AE19=1,E19=""),1,0)</f>
        <v>1</v>
      </c>
      <c r="AG19" s="18">
        <f>IF(AND(AE19=1,G19=""),1,0)</f>
        <v>1</v>
      </c>
      <c r="AH19" s="5">
        <f>IF(AND(AE19=1,I19=""),1,0)</f>
        <v>1</v>
      </c>
      <c r="AI19" s="5">
        <f>IF(AND(AE19=1,K19=""),1,0)</f>
        <v>1</v>
      </c>
      <c r="AJ19" s="5">
        <f>IF(AND(O19="",AE19=1,AR19=TRUE),1,0)</f>
        <v>0</v>
      </c>
      <c r="AK19" s="5">
        <f>IF(AND(S19="",AE19=1,AS19=TRUE),1,0)</f>
        <v>0</v>
      </c>
      <c r="AL19" s="5">
        <f>IF(AND(W19="",AE19=1,AT19=TRUE),1,0)</f>
        <v>1</v>
      </c>
      <c r="AM19" s="5">
        <f>IF(AND(Y19="",AE19=1,AT19=TRUE),1,0)</f>
        <v>1</v>
      </c>
      <c r="AN19" s="5">
        <f t="shared" ref="AN19:AN37" si="0">IF(AND(AA19="",AE19=1,AT19=TRUE),1,0)</f>
        <v>1</v>
      </c>
      <c r="AO19" s="5">
        <f>IF(AND(AC19="",AE19=1,AT19=TRUE),1,0)</f>
        <v>1</v>
      </c>
      <c r="AP19" s="5">
        <f t="shared" ref="AP19:AP37" si="1">IF(AND(AE19=1,AR19=FALSE,AT19=FALSE),1,0)</f>
        <v>0</v>
      </c>
      <c r="AQ19" s="5">
        <f t="shared" ref="AQ19:AQ37" si="2">SUM(AG19:AP19)</f>
        <v>7</v>
      </c>
      <c r="AR19" s="5" t="b">
        <v>0</v>
      </c>
      <c r="AS19" s="5" t="b">
        <v>0</v>
      </c>
      <c r="AT19" s="5" t="b">
        <v>1</v>
      </c>
    </row>
    <row r="20" spans="2:46" ht="8.1" customHeight="1">
      <c r="B20" s="15"/>
      <c r="C20" s="23"/>
      <c r="D20" s="23"/>
      <c r="E20" s="23"/>
      <c r="F20" s="23"/>
      <c r="G20" s="26"/>
      <c r="H20" s="26"/>
      <c r="I20" s="26"/>
      <c r="J20" s="23"/>
      <c r="K20" s="23"/>
      <c r="L20" s="23"/>
      <c r="M20" s="23"/>
      <c r="N20" s="23"/>
      <c r="O20" s="19" t="s">
        <v>26</v>
      </c>
      <c r="P20" s="23"/>
      <c r="Q20" s="23"/>
      <c r="R20" s="23"/>
      <c r="S20" s="19" t="s">
        <v>21</v>
      </c>
      <c r="T20" s="23"/>
      <c r="U20" s="23"/>
      <c r="V20" s="23"/>
      <c r="W20" s="19"/>
      <c r="X20" s="21"/>
      <c r="Y20" s="19"/>
      <c r="Z20" s="19"/>
      <c r="AA20" s="19"/>
      <c r="AB20" s="19"/>
      <c r="AC20" s="19"/>
      <c r="AD20" s="16"/>
      <c r="AG20" s="18"/>
    </row>
    <row r="21" spans="2:46" ht="15.75" customHeight="1">
      <c r="B21" s="15"/>
      <c r="C21" s="22" t="s">
        <v>29</v>
      </c>
      <c r="D21" s="23"/>
      <c r="E21" s="38"/>
      <c r="F21" s="23"/>
      <c r="G21" s="39"/>
      <c r="H21" s="26"/>
      <c r="I21" s="39"/>
      <c r="J21" s="23"/>
      <c r="K21" s="24"/>
      <c r="L21" s="23"/>
      <c r="M21" s="27" t="s">
        <v>17</v>
      </c>
      <c r="N21" s="23"/>
      <c r="O21" s="28"/>
      <c r="P21" s="23"/>
      <c r="Q21" s="27" t="s">
        <v>18</v>
      </c>
      <c r="R21" s="23"/>
      <c r="S21" s="28"/>
      <c r="T21" s="23"/>
      <c r="U21" s="27" t="s">
        <v>25</v>
      </c>
      <c r="V21" s="23"/>
      <c r="W21" s="28"/>
      <c r="X21" s="23"/>
      <c r="Y21" s="28"/>
      <c r="Z21" s="40"/>
      <c r="AA21" s="44"/>
      <c r="AB21" s="40"/>
      <c r="AC21" s="46"/>
      <c r="AD21" s="16"/>
      <c r="AE21" s="5">
        <f>IF(OR(C21="Add",C21="Modify",C21="Remove"),1,0)</f>
        <v>1</v>
      </c>
      <c r="AF21" s="5">
        <f>IF(AND(AE21=1,E21=""),1,0)</f>
        <v>1</v>
      </c>
      <c r="AG21" s="18">
        <f>IF(AND(AE21=1,G21=""),1,0)</f>
        <v>1</v>
      </c>
      <c r="AH21" s="5">
        <f>IF(AND(AE21=1,I21=""),1,0)</f>
        <v>1</v>
      </c>
      <c r="AI21" s="5">
        <f>IF(AND(AE21=1,K21=""),1,0)</f>
        <v>1</v>
      </c>
      <c r="AJ21" s="5">
        <f>IF(AND(O21="",AE21=1,AR21=TRUE),1,0)</f>
        <v>0</v>
      </c>
      <c r="AK21" s="5">
        <f>IF(AND(S21="",AE21=1,AS21=TRUE),1,0)</f>
        <v>0</v>
      </c>
      <c r="AL21" s="5">
        <f>IF(AND(W21="",AE21=1,AT21=TRUE),1,0)</f>
        <v>1</v>
      </c>
      <c r="AM21" s="5">
        <f>IF(AND(Y21="",AE21=1,AT21=TRUE),1,0)</f>
        <v>1</v>
      </c>
      <c r="AN21" s="5">
        <f t="shared" si="0"/>
        <v>1</v>
      </c>
      <c r="AO21" s="5">
        <f>IF(AND(AC21="",AE21=1,AT21=TRUE),1,0)</f>
        <v>1</v>
      </c>
      <c r="AP21" s="5">
        <f t="shared" si="1"/>
        <v>0</v>
      </c>
      <c r="AQ21" s="5">
        <f t="shared" si="2"/>
        <v>7</v>
      </c>
      <c r="AR21" s="5" t="b">
        <v>0</v>
      </c>
      <c r="AS21" s="5" t="b">
        <v>0</v>
      </c>
      <c r="AT21" s="5" t="b">
        <v>1</v>
      </c>
    </row>
    <row r="22" spans="2:46" ht="8.1" customHeight="1">
      <c r="B22" s="15"/>
      <c r="C22" s="23"/>
      <c r="D22" s="23"/>
      <c r="E22" s="23"/>
      <c r="F22" s="23"/>
      <c r="G22" s="26"/>
      <c r="H22" s="26"/>
      <c r="I22" s="26"/>
      <c r="J22" s="23"/>
      <c r="K22" s="23"/>
      <c r="L22" s="23"/>
      <c r="M22" s="23"/>
      <c r="N22" s="23"/>
      <c r="O22" s="19" t="s">
        <v>26</v>
      </c>
      <c r="P22" s="23"/>
      <c r="Q22" s="23"/>
      <c r="R22" s="23"/>
      <c r="S22" s="19" t="s">
        <v>21</v>
      </c>
      <c r="T22" s="23"/>
      <c r="U22" s="23"/>
      <c r="V22" s="23"/>
      <c r="W22" s="19"/>
      <c r="X22" s="21"/>
      <c r="Y22" s="19" t="s">
        <v>28</v>
      </c>
      <c r="Z22" s="19"/>
      <c r="AA22" s="19" t="s">
        <v>21</v>
      </c>
      <c r="AB22" s="19"/>
      <c r="AC22" s="19" t="s">
        <v>22</v>
      </c>
      <c r="AD22" s="16"/>
      <c r="AG22" s="18"/>
    </row>
    <row r="23" spans="2:46" ht="15.75" customHeight="1">
      <c r="B23" s="15"/>
      <c r="C23" s="22" t="s">
        <v>29</v>
      </c>
      <c r="D23" s="23"/>
      <c r="E23" s="24"/>
      <c r="F23" s="23"/>
      <c r="G23" s="25"/>
      <c r="H23" s="26"/>
      <c r="I23" s="25"/>
      <c r="J23" s="23"/>
      <c r="K23" s="24"/>
      <c r="L23" s="23"/>
      <c r="M23" s="27" t="s">
        <v>17</v>
      </c>
      <c r="N23" s="23"/>
      <c r="O23" s="28"/>
      <c r="P23" s="23"/>
      <c r="Q23" s="27" t="s">
        <v>18</v>
      </c>
      <c r="R23" s="23"/>
      <c r="S23" s="28"/>
      <c r="T23" s="23"/>
      <c r="U23" s="27" t="s">
        <v>25</v>
      </c>
      <c r="V23" s="23"/>
      <c r="W23" s="28"/>
      <c r="X23" s="23"/>
      <c r="Y23" s="28"/>
      <c r="Z23" s="40"/>
      <c r="AA23" s="44"/>
      <c r="AB23" s="40"/>
      <c r="AC23" s="45"/>
      <c r="AD23" s="16"/>
      <c r="AE23" s="5">
        <f>IF(OR(C23="Add",C23="Modify",C23="Remove"),1,0)</f>
        <v>1</v>
      </c>
      <c r="AF23" s="5">
        <f>IF(AND(AE23=1,E23=""),1,0)</f>
        <v>1</v>
      </c>
      <c r="AG23" s="18">
        <f>IF(AND(AE23=1,G23=""),1,0)</f>
        <v>1</v>
      </c>
      <c r="AH23" s="5">
        <f>IF(AND(AE23=1,I23=""),1,0)</f>
        <v>1</v>
      </c>
      <c r="AI23" s="5">
        <f>IF(AND(AE23=1,K23=""),1,0)</f>
        <v>1</v>
      </c>
      <c r="AJ23" s="5">
        <f>IF(AND(O23="",AE23=1,AR23=TRUE),1,0)</f>
        <v>0</v>
      </c>
      <c r="AK23" s="5">
        <f>IF(AND(S23="",AE23=1,AS23=TRUE),1,0)</f>
        <v>0</v>
      </c>
      <c r="AL23" s="5">
        <f>IF(AND(W23="",AE23=1,AT23=TRUE),1,0)</f>
        <v>1</v>
      </c>
      <c r="AM23" s="5">
        <f>IF(AND(Y23="",AE23=1,AT23=TRUE),1,0)</f>
        <v>1</v>
      </c>
      <c r="AN23" s="5">
        <f t="shared" si="0"/>
        <v>1</v>
      </c>
      <c r="AO23" s="5">
        <f>IF(AND(AC23="",AE23=1,AT23=TRUE),1,0)</f>
        <v>1</v>
      </c>
      <c r="AP23" s="5">
        <f t="shared" si="1"/>
        <v>0</v>
      </c>
      <c r="AQ23" s="5">
        <f t="shared" si="2"/>
        <v>7</v>
      </c>
      <c r="AR23" s="5" t="b">
        <v>0</v>
      </c>
      <c r="AS23" s="5" t="b">
        <v>0</v>
      </c>
      <c r="AT23" s="5" t="b">
        <v>1</v>
      </c>
    </row>
    <row r="24" spans="2:46" ht="8.1" customHeight="1">
      <c r="B24" s="15"/>
      <c r="C24" s="23"/>
      <c r="D24" s="23"/>
      <c r="E24" s="23"/>
      <c r="F24" s="23"/>
      <c r="G24" s="26"/>
      <c r="H24" s="26"/>
      <c r="I24" s="26"/>
      <c r="J24" s="23"/>
      <c r="K24" s="23"/>
      <c r="L24" s="23"/>
      <c r="M24" s="23"/>
      <c r="N24" s="23"/>
      <c r="O24" s="19" t="s">
        <v>26</v>
      </c>
      <c r="P24" s="23"/>
      <c r="Q24" s="23"/>
      <c r="R24" s="23"/>
      <c r="S24" s="19" t="s">
        <v>21</v>
      </c>
      <c r="T24" s="23"/>
      <c r="U24" s="23"/>
      <c r="V24" s="23"/>
      <c r="W24" s="19" t="s">
        <v>27</v>
      </c>
      <c r="X24" s="21"/>
      <c r="Y24" s="19" t="s">
        <v>28</v>
      </c>
      <c r="Z24" s="19"/>
      <c r="AA24" s="19" t="s">
        <v>21</v>
      </c>
      <c r="AB24" s="19"/>
      <c r="AC24" s="19" t="s">
        <v>22</v>
      </c>
      <c r="AD24" s="16"/>
      <c r="AG24" s="18"/>
    </row>
    <row r="25" spans="2:46" ht="15.75" customHeight="1">
      <c r="B25" s="15"/>
      <c r="C25" s="22"/>
      <c r="D25" s="23"/>
      <c r="E25" s="24"/>
      <c r="F25" s="23"/>
      <c r="G25" s="25"/>
      <c r="H25" s="26"/>
      <c r="I25" s="25"/>
      <c r="J25" s="23"/>
      <c r="K25" s="24"/>
      <c r="L25" s="23"/>
      <c r="M25" s="27" t="s">
        <v>17</v>
      </c>
      <c r="N25" s="23"/>
      <c r="O25" s="28"/>
      <c r="P25" s="23"/>
      <c r="Q25" s="27" t="s">
        <v>18</v>
      </c>
      <c r="R25" s="23"/>
      <c r="S25" s="28"/>
      <c r="T25" s="23"/>
      <c r="U25" s="27" t="s">
        <v>25</v>
      </c>
      <c r="V25" s="23"/>
      <c r="W25" s="28"/>
      <c r="X25" s="23"/>
      <c r="Y25" s="28"/>
      <c r="Z25" s="40"/>
      <c r="AA25" s="24"/>
      <c r="AB25" s="40"/>
      <c r="AC25" s="24"/>
      <c r="AD25" s="16"/>
      <c r="AE25" s="5">
        <f>IF(OR(C25="Add",C25="Modify",C25="Remove"),1,0)</f>
        <v>0</v>
      </c>
      <c r="AF25" s="5">
        <f>IF(AND(AE25=1,E25=""),1,0)</f>
        <v>0</v>
      </c>
      <c r="AG25" s="18">
        <f>IF(AND(AE25=1,G25=""),1,0)</f>
        <v>0</v>
      </c>
      <c r="AH25" s="5">
        <f>IF(AND(AE25=1,I25=""),1,0)</f>
        <v>0</v>
      </c>
      <c r="AI25" s="5">
        <f>IF(AND(AE25=1,K25=""),1,0)</f>
        <v>0</v>
      </c>
      <c r="AJ25" s="5">
        <f>IF(AND(O25="",AE25=1,AR25=TRUE),1,0)</f>
        <v>0</v>
      </c>
      <c r="AK25" s="5">
        <f>IF(AND(S25="",AE25=1,AS25=TRUE),1,0)</f>
        <v>0</v>
      </c>
      <c r="AL25" s="5">
        <f>IF(AND(W25="",AE25=1,AT25=TRUE),1,0)</f>
        <v>0</v>
      </c>
      <c r="AM25" s="5">
        <f>IF(AND(Y25="",AE25=1,AT25=TRUE),1,0)</f>
        <v>0</v>
      </c>
      <c r="AN25" s="5">
        <f t="shared" si="0"/>
        <v>0</v>
      </c>
      <c r="AO25" s="5">
        <f>IF(AND(AC25="",AE25=1,AT25=TRUE),1,0)</f>
        <v>0</v>
      </c>
      <c r="AP25" s="5">
        <f t="shared" si="1"/>
        <v>0</v>
      </c>
      <c r="AQ25" s="5">
        <f t="shared" si="2"/>
        <v>0</v>
      </c>
      <c r="AR25" s="5" t="b">
        <v>0</v>
      </c>
      <c r="AS25" s="5" t="b">
        <v>0</v>
      </c>
      <c r="AT25" s="5" t="b">
        <v>1</v>
      </c>
    </row>
    <row r="26" spans="2:46" ht="8.1" customHeight="1">
      <c r="B26" s="15"/>
      <c r="C26" s="23"/>
      <c r="D26" s="23"/>
      <c r="E26" s="23"/>
      <c r="F26" s="23"/>
      <c r="G26" s="26"/>
      <c r="H26" s="26"/>
      <c r="I26" s="26"/>
      <c r="J26" s="23"/>
      <c r="K26" s="23"/>
      <c r="L26" s="23"/>
      <c r="M26" s="23"/>
      <c r="N26" s="23"/>
      <c r="O26" s="19" t="s">
        <v>26</v>
      </c>
      <c r="P26" s="23"/>
      <c r="Q26" s="23"/>
      <c r="R26" s="23"/>
      <c r="S26" s="19" t="s">
        <v>21</v>
      </c>
      <c r="T26" s="23"/>
      <c r="U26" s="23"/>
      <c r="V26" s="23"/>
      <c r="W26" s="19" t="s">
        <v>27</v>
      </c>
      <c r="X26" s="21"/>
      <c r="Y26" s="19" t="s">
        <v>28</v>
      </c>
      <c r="Z26" s="19"/>
      <c r="AA26" s="19" t="s">
        <v>21</v>
      </c>
      <c r="AB26" s="19"/>
      <c r="AC26" s="19" t="s">
        <v>22</v>
      </c>
      <c r="AD26" s="16"/>
      <c r="AG26" s="18"/>
    </row>
    <row r="27" spans="2:46" ht="15.75" customHeight="1">
      <c r="B27" s="15"/>
      <c r="C27" s="22"/>
      <c r="D27" s="23"/>
      <c r="E27" s="24"/>
      <c r="F27" s="23"/>
      <c r="G27" s="25"/>
      <c r="H27" s="26"/>
      <c r="I27" s="25"/>
      <c r="J27" s="23"/>
      <c r="K27" s="24"/>
      <c r="L27" s="23"/>
      <c r="M27" s="27" t="s">
        <v>17</v>
      </c>
      <c r="N27" s="23"/>
      <c r="O27" s="28"/>
      <c r="P27" s="23"/>
      <c r="Q27" s="27" t="s">
        <v>18</v>
      </c>
      <c r="R27" s="23"/>
      <c r="S27" s="28"/>
      <c r="T27" s="23"/>
      <c r="U27" s="27" t="s">
        <v>25</v>
      </c>
      <c r="V27" s="23"/>
      <c r="W27" s="28"/>
      <c r="X27" s="23"/>
      <c r="Y27" s="28"/>
      <c r="Z27" s="40"/>
      <c r="AA27" s="24"/>
      <c r="AB27" s="40"/>
      <c r="AC27" s="24"/>
      <c r="AD27" s="16"/>
      <c r="AE27" s="5">
        <f>IF(OR(C27="Add",C27="Modify",C27="Remove"),1,0)</f>
        <v>0</v>
      </c>
      <c r="AF27" s="5">
        <f>IF(AND(AE27=1,E27=""),1,0)</f>
        <v>0</v>
      </c>
      <c r="AG27" s="18">
        <f>IF(AND(AE27=1,G27=""),1,0)</f>
        <v>0</v>
      </c>
      <c r="AH27" s="5">
        <f>IF(AND(AE27=1,I27=""),1,0)</f>
        <v>0</v>
      </c>
      <c r="AI27" s="5">
        <f>IF(AND(AE27=1,K27=""),1,0)</f>
        <v>0</v>
      </c>
      <c r="AJ27" s="5">
        <f>IF(AND(O27="",AE27=1,AR27=TRUE),1,0)</f>
        <v>0</v>
      </c>
      <c r="AK27" s="5">
        <f>IF(AND(S27="",AE27=1,AS27=TRUE),1,0)</f>
        <v>0</v>
      </c>
      <c r="AL27" s="5">
        <f>IF(AND(W27="",AE27=1,AT27=TRUE),1,0)</f>
        <v>0</v>
      </c>
      <c r="AM27" s="5">
        <f>IF(AND(Y27="",AE27=1,AT27=TRUE),1,0)</f>
        <v>0</v>
      </c>
      <c r="AN27" s="5">
        <f t="shared" si="0"/>
        <v>0</v>
      </c>
      <c r="AO27" s="5">
        <f>IF(AND(AC27="",AE27=1,AT27=TRUE),1,0)</f>
        <v>0</v>
      </c>
      <c r="AP27" s="5">
        <f t="shared" si="1"/>
        <v>0</v>
      </c>
      <c r="AQ27" s="5">
        <f t="shared" si="2"/>
        <v>0</v>
      </c>
      <c r="AR27" s="5" t="b">
        <v>0</v>
      </c>
      <c r="AS27" s="5" t="b">
        <v>0</v>
      </c>
      <c r="AT27" s="5" t="b">
        <v>1</v>
      </c>
    </row>
    <row r="28" spans="2:46" ht="8.1" customHeight="1">
      <c r="B28" s="15"/>
      <c r="C28" s="23"/>
      <c r="D28" s="23"/>
      <c r="E28" s="23"/>
      <c r="F28" s="23"/>
      <c r="G28" s="26"/>
      <c r="H28" s="26"/>
      <c r="I28" s="26"/>
      <c r="J28" s="23"/>
      <c r="K28" s="23"/>
      <c r="L28" s="23"/>
      <c r="M28" s="23"/>
      <c r="N28" s="23"/>
      <c r="O28" s="19" t="s">
        <v>26</v>
      </c>
      <c r="P28" s="23"/>
      <c r="Q28" s="23"/>
      <c r="R28" s="23"/>
      <c r="S28" s="19" t="s">
        <v>21</v>
      </c>
      <c r="T28" s="23"/>
      <c r="U28" s="23"/>
      <c r="V28" s="23"/>
      <c r="W28" s="19" t="s">
        <v>27</v>
      </c>
      <c r="X28" s="21"/>
      <c r="Y28" s="19" t="s">
        <v>28</v>
      </c>
      <c r="Z28" s="19"/>
      <c r="AA28" s="19" t="s">
        <v>21</v>
      </c>
      <c r="AB28" s="19"/>
      <c r="AC28" s="19" t="s">
        <v>22</v>
      </c>
      <c r="AD28" s="16"/>
      <c r="AG28" s="18"/>
    </row>
    <row r="29" spans="2:46" ht="15.75" customHeight="1">
      <c r="B29" s="15"/>
      <c r="C29" s="22"/>
      <c r="D29" s="23"/>
      <c r="E29" s="24"/>
      <c r="F29" s="23"/>
      <c r="G29" s="25"/>
      <c r="H29" s="26"/>
      <c r="I29" s="25"/>
      <c r="J29" s="23"/>
      <c r="K29" s="24"/>
      <c r="L29" s="23"/>
      <c r="M29" s="27" t="s">
        <v>17</v>
      </c>
      <c r="N29" s="23"/>
      <c r="O29" s="28"/>
      <c r="P29" s="23"/>
      <c r="Q29" s="27" t="s">
        <v>18</v>
      </c>
      <c r="R29" s="23"/>
      <c r="S29" s="28"/>
      <c r="T29" s="23"/>
      <c r="U29" s="27" t="s">
        <v>25</v>
      </c>
      <c r="V29" s="23"/>
      <c r="W29" s="28"/>
      <c r="X29" s="23"/>
      <c r="Y29" s="28"/>
      <c r="Z29" s="40"/>
      <c r="AA29" s="24"/>
      <c r="AB29" s="40"/>
      <c r="AC29" s="24"/>
      <c r="AD29" s="16"/>
      <c r="AE29" s="5">
        <f>IF(OR(C29="Add",C29="Modify",C29="Remove"),1,0)</f>
        <v>0</v>
      </c>
      <c r="AF29" s="5">
        <f>IF(AND(AE29=1,E29=""),1,0)</f>
        <v>0</v>
      </c>
      <c r="AG29" s="18">
        <f>IF(AND(AE29=1,G29=""),1,0)</f>
        <v>0</v>
      </c>
      <c r="AH29" s="5">
        <f>IF(AND(AE29=1,I29=""),1,0)</f>
        <v>0</v>
      </c>
      <c r="AI29" s="5">
        <f>IF(AND(AE29=1,K29=""),1,0)</f>
        <v>0</v>
      </c>
      <c r="AJ29" s="5">
        <f>IF(AND(O29="",AE29=1,AR29=TRUE),1,0)</f>
        <v>0</v>
      </c>
      <c r="AK29" s="5">
        <f>IF(AND(S29="",AE29=1,AS29=TRUE),1,0)</f>
        <v>0</v>
      </c>
      <c r="AL29" s="5">
        <f>IF(AND(W29="",AE29=1,AT29=TRUE),1,0)</f>
        <v>0</v>
      </c>
      <c r="AM29" s="5">
        <f>IF(AND(Y29="",AE29=1,AT29=TRUE),1,0)</f>
        <v>0</v>
      </c>
      <c r="AN29" s="5">
        <f t="shared" si="0"/>
        <v>0</v>
      </c>
      <c r="AO29" s="5">
        <f>IF(AND(AC29="",AE29=1,AT29=TRUE),1,0)</f>
        <v>0</v>
      </c>
      <c r="AP29" s="5">
        <f t="shared" si="1"/>
        <v>0</v>
      </c>
      <c r="AQ29" s="5">
        <f t="shared" si="2"/>
        <v>0</v>
      </c>
      <c r="AR29" s="5" t="b">
        <v>0</v>
      </c>
      <c r="AS29" s="5" t="b">
        <v>0</v>
      </c>
      <c r="AT29" s="5" t="b">
        <v>1</v>
      </c>
    </row>
    <row r="30" spans="2:46" ht="8.1" customHeight="1">
      <c r="B30" s="15"/>
      <c r="C30" s="23"/>
      <c r="D30" s="23"/>
      <c r="E30" s="23"/>
      <c r="F30" s="23"/>
      <c r="G30" s="26"/>
      <c r="H30" s="26"/>
      <c r="I30" s="26"/>
      <c r="J30" s="23"/>
      <c r="K30" s="23"/>
      <c r="L30" s="23"/>
      <c r="M30" s="23"/>
      <c r="N30" s="23"/>
      <c r="O30" s="19" t="s">
        <v>26</v>
      </c>
      <c r="P30" s="23"/>
      <c r="Q30" s="23"/>
      <c r="R30" s="23"/>
      <c r="S30" s="19" t="s">
        <v>21</v>
      </c>
      <c r="T30" s="23"/>
      <c r="U30" s="23"/>
      <c r="V30" s="23"/>
      <c r="W30" s="19" t="s">
        <v>27</v>
      </c>
      <c r="X30" s="21"/>
      <c r="Y30" s="19" t="s">
        <v>28</v>
      </c>
      <c r="Z30" s="19"/>
      <c r="AA30" s="19" t="s">
        <v>21</v>
      </c>
      <c r="AB30" s="19"/>
      <c r="AC30" s="19" t="s">
        <v>22</v>
      </c>
      <c r="AD30" s="16"/>
      <c r="AG30" s="18"/>
    </row>
    <row r="31" spans="2:46" ht="15.75" customHeight="1">
      <c r="B31" s="15"/>
      <c r="C31" s="22"/>
      <c r="D31" s="23"/>
      <c r="E31" s="24"/>
      <c r="F31" s="23"/>
      <c r="G31" s="25"/>
      <c r="H31" s="26"/>
      <c r="I31" s="25"/>
      <c r="J31" s="23"/>
      <c r="K31" s="24"/>
      <c r="L31" s="23"/>
      <c r="M31" s="27" t="s">
        <v>17</v>
      </c>
      <c r="N31" s="23"/>
      <c r="O31" s="28"/>
      <c r="P31" s="23"/>
      <c r="Q31" s="27" t="s">
        <v>18</v>
      </c>
      <c r="R31" s="23"/>
      <c r="S31" s="28"/>
      <c r="T31" s="23"/>
      <c r="U31" s="27" t="s">
        <v>25</v>
      </c>
      <c r="V31" s="23"/>
      <c r="W31" s="28"/>
      <c r="X31" s="23"/>
      <c r="Y31" s="28"/>
      <c r="Z31" s="40"/>
      <c r="AA31" s="24"/>
      <c r="AB31" s="40"/>
      <c r="AC31" s="24"/>
      <c r="AD31" s="16"/>
      <c r="AE31" s="5">
        <f>IF(OR(C31="Add",C31="Modify",C31="Remove"),1,0)</f>
        <v>0</v>
      </c>
      <c r="AF31" s="5">
        <f>IF(AND(AE31=1,E31=""),1,0)</f>
        <v>0</v>
      </c>
      <c r="AG31" s="18">
        <f>IF(AND(AE31=1,G31=""),1,0)</f>
        <v>0</v>
      </c>
      <c r="AH31" s="5">
        <f>IF(AND(AE31=1,I31=""),1,0)</f>
        <v>0</v>
      </c>
      <c r="AI31" s="5">
        <f>IF(AND(AE31=1,K31=""),1,0)</f>
        <v>0</v>
      </c>
      <c r="AJ31" s="5">
        <f>IF(AND(O31="",AE31=1,AR31=TRUE),1,0)</f>
        <v>0</v>
      </c>
      <c r="AK31" s="5">
        <f>IF(AND(S31="",AE31=1,AS31=TRUE),1,0)</f>
        <v>0</v>
      </c>
      <c r="AL31" s="5">
        <f>IF(AND(W31="",AE31=1,AT31=TRUE),1,0)</f>
        <v>0</v>
      </c>
      <c r="AM31" s="5">
        <f>IF(AND(Y31="",AE31=1,AT31=TRUE),1,0)</f>
        <v>0</v>
      </c>
      <c r="AN31" s="5">
        <f t="shared" si="0"/>
        <v>0</v>
      </c>
      <c r="AO31" s="5">
        <f>IF(AND(AC31="",AE31=1,AT31=TRUE),1,0)</f>
        <v>0</v>
      </c>
      <c r="AP31" s="5">
        <f t="shared" si="1"/>
        <v>0</v>
      </c>
      <c r="AQ31" s="5">
        <f t="shared" si="2"/>
        <v>0</v>
      </c>
      <c r="AR31" s="5" t="b">
        <v>0</v>
      </c>
      <c r="AS31" s="5" t="b">
        <v>0</v>
      </c>
      <c r="AT31" s="5" t="b">
        <v>1</v>
      </c>
    </row>
    <row r="32" spans="2:46" ht="8.1" customHeight="1">
      <c r="B32" s="15"/>
      <c r="C32" s="23"/>
      <c r="D32" s="23"/>
      <c r="E32" s="23"/>
      <c r="F32" s="23"/>
      <c r="G32" s="26"/>
      <c r="H32" s="26"/>
      <c r="I32" s="26"/>
      <c r="J32" s="23"/>
      <c r="K32" s="23"/>
      <c r="L32" s="23"/>
      <c r="M32" s="23"/>
      <c r="N32" s="23"/>
      <c r="O32" s="19" t="s">
        <v>26</v>
      </c>
      <c r="P32" s="23"/>
      <c r="Q32" s="23"/>
      <c r="R32" s="23"/>
      <c r="S32" s="19" t="s">
        <v>21</v>
      </c>
      <c r="T32" s="23"/>
      <c r="U32" s="23"/>
      <c r="V32" s="23"/>
      <c r="W32" s="19" t="s">
        <v>27</v>
      </c>
      <c r="X32" s="21"/>
      <c r="Y32" s="19" t="s">
        <v>28</v>
      </c>
      <c r="Z32" s="19"/>
      <c r="AA32" s="19" t="s">
        <v>21</v>
      </c>
      <c r="AB32" s="19"/>
      <c r="AC32" s="19" t="s">
        <v>22</v>
      </c>
      <c r="AD32" s="16"/>
      <c r="AG32" s="18"/>
    </row>
    <row r="33" spans="2:46" ht="15.75" customHeight="1">
      <c r="B33" s="15"/>
      <c r="C33" s="22"/>
      <c r="D33" s="23"/>
      <c r="E33" s="24"/>
      <c r="F33" s="23"/>
      <c r="G33" s="25"/>
      <c r="H33" s="26"/>
      <c r="I33" s="25"/>
      <c r="J33" s="23"/>
      <c r="K33" s="24"/>
      <c r="L33" s="23"/>
      <c r="M33" s="27" t="s">
        <v>17</v>
      </c>
      <c r="N33" s="23"/>
      <c r="O33" s="28"/>
      <c r="P33" s="23"/>
      <c r="Q33" s="27" t="s">
        <v>18</v>
      </c>
      <c r="R33" s="23"/>
      <c r="S33" s="28"/>
      <c r="T33" s="23"/>
      <c r="U33" s="27" t="s">
        <v>25</v>
      </c>
      <c r="V33" s="23"/>
      <c r="W33" s="28"/>
      <c r="X33" s="23"/>
      <c r="Y33" s="28"/>
      <c r="Z33" s="40"/>
      <c r="AA33" s="24"/>
      <c r="AB33" s="40"/>
      <c r="AC33" s="24"/>
      <c r="AD33" s="16"/>
      <c r="AE33" s="5">
        <f>IF(OR(C33="Add",C33="Modify",C33="Remove"),1,0)</f>
        <v>0</v>
      </c>
      <c r="AF33" s="5">
        <f>IF(AND(AE33=1,E33=""),1,0)</f>
        <v>0</v>
      </c>
      <c r="AG33" s="18">
        <f>IF(AND(AE33=1,G33=""),1,0)</f>
        <v>0</v>
      </c>
      <c r="AH33" s="5">
        <f>IF(AND(AE33=1,I33=""),1,0)</f>
        <v>0</v>
      </c>
      <c r="AI33" s="5">
        <f>IF(AND(AE33=1,K33=""),1,0)</f>
        <v>0</v>
      </c>
      <c r="AJ33" s="5">
        <f>IF(AND(O33="",AE33=1,AR33=TRUE),1,0)</f>
        <v>0</v>
      </c>
      <c r="AK33" s="5">
        <f>IF(AND(S33="",AE33=1,AS33=TRUE),1,0)</f>
        <v>0</v>
      </c>
      <c r="AL33" s="5">
        <f>IF(AND(W33="",AE33=1,AT33=TRUE),1,0)</f>
        <v>0</v>
      </c>
      <c r="AM33" s="5">
        <f>IF(AND(Y33="",AE33=1,AT33=TRUE),1,0)</f>
        <v>0</v>
      </c>
      <c r="AN33" s="5">
        <f t="shared" si="0"/>
        <v>0</v>
      </c>
      <c r="AO33" s="5">
        <f>IF(AND(AC33="",AE33=1,AT33=TRUE),1,0)</f>
        <v>0</v>
      </c>
      <c r="AP33" s="5">
        <f t="shared" si="1"/>
        <v>0</v>
      </c>
      <c r="AQ33" s="5">
        <f t="shared" si="2"/>
        <v>0</v>
      </c>
      <c r="AR33" s="5" t="b">
        <v>0</v>
      </c>
      <c r="AS33" s="5" t="b">
        <v>0</v>
      </c>
      <c r="AT33" s="5" t="b">
        <v>1</v>
      </c>
    </row>
    <row r="34" spans="2:46" ht="8.1" customHeight="1">
      <c r="B34" s="15"/>
      <c r="C34" s="23"/>
      <c r="D34" s="23"/>
      <c r="E34" s="23"/>
      <c r="F34" s="23"/>
      <c r="G34" s="26"/>
      <c r="H34" s="26"/>
      <c r="I34" s="26"/>
      <c r="J34" s="23"/>
      <c r="K34" s="23"/>
      <c r="L34" s="23"/>
      <c r="M34" s="23"/>
      <c r="N34" s="23"/>
      <c r="O34" s="19" t="s">
        <v>26</v>
      </c>
      <c r="P34" s="23"/>
      <c r="Q34" s="23"/>
      <c r="R34" s="23"/>
      <c r="S34" s="19" t="s">
        <v>21</v>
      </c>
      <c r="T34" s="23"/>
      <c r="U34" s="23"/>
      <c r="V34" s="23"/>
      <c r="W34" s="19" t="s">
        <v>27</v>
      </c>
      <c r="X34" s="21"/>
      <c r="Y34" s="19" t="s">
        <v>28</v>
      </c>
      <c r="Z34" s="19"/>
      <c r="AA34" s="19" t="s">
        <v>21</v>
      </c>
      <c r="AB34" s="19"/>
      <c r="AC34" s="19" t="s">
        <v>22</v>
      </c>
      <c r="AD34" s="16"/>
      <c r="AG34" s="18"/>
    </row>
    <row r="35" spans="2:46" ht="15.75" customHeight="1">
      <c r="B35" s="15"/>
      <c r="C35" s="22"/>
      <c r="D35" s="23"/>
      <c r="E35" s="24"/>
      <c r="F35" s="23"/>
      <c r="G35" s="25"/>
      <c r="H35" s="26"/>
      <c r="I35" s="25"/>
      <c r="J35" s="23"/>
      <c r="K35" s="24"/>
      <c r="L35" s="23"/>
      <c r="M35" s="27" t="s">
        <v>17</v>
      </c>
      <c r="N35" s="23"/>
      <c r="O35" s="28"/>
      <c r="P35" s="23"/>
      <c r="Q35" s="27" t="s">
        <v>18</v>
      </c>
      <c r="R35" s="23"/>
      <c r="S35" s="28"/>
      <c r="T35" s="23"/>
      <c r="U35" s="27" t="s">
        <v>25</v>
      </c>
      <c r="V35" s="23"/>
      <c r="W35" s="28"/>
      <c r="X35" s="23"/>
      <c r="Y35" s="28"/>
      <c r="Z35" s="40"/>
      <c r="AA35" s="24"/>
      <c r="AB35" s="40"/>
      <c r="AC35" s="24"/>
      <c r="AD35" s="16"/>
      <c r="AE35" s="5">
        <f>IF(OR(C35="Add",C35="Modify",C35="Remove"),1,0)</f>
        <v>0</v>
      </c>
      <c r="AF35" s="5">
        <f>IF(AND(AE35=1,E35=""),1,0)</f>
        <v>0</v>
      </c>
      <c r="AG35" s="18">
        <f>IF(AND(AE35=1,G35=""),1,0)</f>
        <v>0</v>
      </c>
      <c r="AH35" s="5">
        <f>IF(AND(AE35=1,I35=""),1,0)</f>
        <v>0</v>
      </c>
      <c r="AI35" s="5">
        <f>IF(AND(AE35=1,K35=""),1,0)</f>
        <v>0</v>
      </c>
      <c r="AJ35" s="5">
        <f>IF(AND(O35="",AE35=1,AR35=TRUE),1,0)</f>
        <v>0</v>
      </c>
      <c r="AK35" s="5">
        <f>IF(AND(S35="",AE35=1,AS35=TRUE),1,0)</f>
        <v>0</v>
      </c>
      <c r="AL35" s="5">
        <f>IF(AND(W35="",AE35=1,AT35=TRUE),1,0)</f>
        <v>0</v>
      </c>
      <c r="AM35" s="5">
        <f>IF(AND(Y35="",AE35=1,AT35=TRUE),1,0)</f>
        <v>0</v>
      </c>
      <c r="AN35" s="5">
        <f t="shared" si="0"/>
        <v>0</v>
      </c>
      <c r="AO35" s="5">
        <f>IF(AND(AC35="",AE35=1,AT35=TRUE),1,0)</f>
        <v>0</v>
      </c>
      <c r="AP35" s="5">
        <f t="shared" si="1"/>
        <v>0</v>
      </c>
      <c r="AQ35" s="5">
        <f t="shared" si="2"/>
        <v>0</v>
      </c>
      <c r="AR35" s="5" t="b">
        <v>0</v>
      </c>
      <c r="AS35" s="5" t="b">
        <v>0</v>
      </c>
      <c r="AT35" s="5" t="b">
        <v>1</v>
      </c>
    </row>
    <row r="36" spans="2:46" ht="8.1" customHeight="1">
      <c r="B36" s="15"/>
      <c r="C36" s="23"/>
      <c r="D36" s="23"/>
      <c r="E36" s="23"/>
      <c r="F36" s="23"/>
      <c r="G36" s="26"/>
      <c r="H36" s="26"/>
      <c r="I36" s="26"/>
      <c r="J36" s="23"/>
      <c r="K36" s="23"/>
      <c r="L36" s="23"/>
      <c r="M36" s="23"/>
      <c r="N36" s="23"/>
      <c r="O36" s="19" t="s">
        <v>26</v>
      </c>
      <c r="P36" s="23"/>
      <c r="Q36" s="23"/>
      <c r="R36" s="23"/>
      <c r="S36" s="19" t="s">
        <v>21</v>
      </c>
      <c r="T36" s="23"/>
      <c r="U36" s="23"/>
      <c r="V36" s="23"/>
      <c r="W36" s="19" t="s">
        <v>27</v>
      </c>
      <c r="X36" s="21"/>
      <c r="Y36" s="19" t="s">
        <v>28</v>
      </c>
      <c r="Z36" s="19"/>
      <c r="AA36" s="19" t="s">
        <v>21</v>
      </c>
      <c r="AB36" s="19"/>
      <c r="AC36" s="19" t="s">
        <v>22</v>
      </c>
      <c r="AD36" s="16"/>
      <c r="AG36" s="18"/>
    </row>
    <row r="37" spans="2:46" ht="15.75" customHeight="1">
      <c r="B37" s="15"/>
      <c r="C37" s="22"/>
      <c r="D37" s="23"/>
      <c r="E37" s="24"/>
      <c r="F37" s="23"/>
      <c r="G37" s="25"/>
      <c r="H37" s="26"/>
      <c r="I37" s="25"/>
      <c r="J37" s="23"/>
      <c r="K37" s="24"/>
      <c r="L37" s="23"/>
      <c r="M37" s="27" t="s">
        <v>17</v>
      </c>
      <c r="N37" s="23"/>
      <c r="O37" s="28"/>
      <c r="P37" s="23"/>
      <c r="Q37" s="27" t="s">
        <v>18</v>
      </c>
      <c r="R37" s="23"/>
      <c r="S37" s="28"/>
      <c r="T37" s="23"/>
      <c r="U37" s="27" t="s">
        <v>25</v>
      </c>
      <c r="V37" s="23"/>
      <c r="W37" s="28"/>
      <c r="X37" s="23"/>
      <c r="Y37" s="28"/>
      <c r="Z37" s="40"/>
      <c r="AA37" s="24"/>
      <c r="AB37" s="40"/>
      <c r="AC37" s="24"/>
      <c r="AD37" s="16"/>
      <c r="AE37" s="5">
        <f>IF(OR(C37="Add",C37="Modify",C37="Remove"),1,0)</f>
        <v>0</v>
      </c>
      <c r="AF37" s="5">
        <f>IF(AND(AE37=1,E37=""),1,0)</f>
        <v>0</v>
      </c>
      <c r="AG37" s="18">
        <f>IF(AND(AE37=1,G37=""),1,0)</f>
        <v>0</v>
      </c>
      <c r="AH37" s="5">
        <f>IF(AND(AE37=1,I37=""),1,0)</f>
        <v>0</v>
      </c>
      <c r="AI37" s="5">
        <f>IF(AND(AE37=1,K37=""),1,0)</f>
        <v>0</v>
      </c>
      <c r="AJ37" s="5">
        <f>IF(AND(O37="",AE37=1,AR37=TRUE),1,0)</f>
        <v>0</v>
      </c>
      <c r="AK37" s="5">
        <f>IF(AND(S37="",AE37=1,AS37=TRUE),1,0)</f>
        <v>0</v>
      </c>
      <c r="AL37" s="5">
        <f>IF(AND(W37="",AE37=1,AT37=TRUE),1,0)</f>
        <v>0</v>
      </c>
      <c r="AM37" s="5">
        <f>IF(AND(Y37="",AE37=1,AT37=TRUE),1,0)</f>
        <v>0</v>
      </c>
      <c r="AN37" s="5">
        <f t="shared" si="0"/>
        <v>0</v>
      </c>
      <c r="AO37" s="5">
        <f>IF(AND(AC37="",AE37=1,AT37=TRUE),1,0)</f>
        <v>0</v>
      </c>
      <c r="AP37" s="5">
        <f t="shared" si="1"/>
        <v>0</v>
      </c>
      <c r="AQ37" s="5">
        <f t="shared" si="2"/>
        <v>0</v>
      </c>
      <c r="AR37" s="5" t="b">
        <v>0</v>
      </c>
      <c r="AS37" s="5" t="b">
        <v>0</v>
      </c>
      <c r="AT37" s="5" t="b">
        <v>1</v>
      </c>
    </row>
    <row r="38" spans="2:46" ht="8.1" customHeight="1">
      <c r="B38" s="15"/>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16"/>
    </row>
    <row r="39" spans="2:46" ht="12.75" customHeight="1">
      <c r="B39" s="15"/>
      <c r="C39" s="61" t="s">
        <v>30</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16"/>
      <c r="AQ39" s="5">
        <f>AI12+AQ17+AQ19+AQ21+AQ23+AQ25+AQ27+AQ29+AQ31+AQ33+AQ35+AQ37+AE44+AE46+AF42</f>
        <v>31</v>
      </c>
    </row>
    <row r="40" spans="2:46" ht="12.75" customHeight="1">
      <c r="B40" s="15"/>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16"/>
    </row>
    <row r="41" spans="2:46" ht="12.75" customHeight="1">
      <c r="B41" s="15"/>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16"/>
    </row>
    <row r="42" spans="2:46" ht="12.75" customHeight="1">
      <c r="B42" s="15"/>
      <c r="C42" s="29" t="s">
        <v>31</v>
      </c>
      <c r="H42" s="29"/>
      <c r="AD42" s="16"/>
      <c r="AE42" s="5" t="b">
        <v>0</v>
      </c>
      <c r="AF42" s="5">
        <f>IF(AE42=TRUE,0,1)</f>
        <v>1</v>
      </c>
    </row>
    <row r="43" spans="2:46" ht="12" customHeight="1">
      <c r="B43" s="15"/>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16"/>
    </row>
    <row r="44" spans="2:46" ht="15.75" customHeight="1">
      <c r="B44" s="15"/>
      <c r="C44" s="17" t="s">
        <v>32</v>
      </c>
      <c r="D44" s="17"/>
      <c r="E44" s="49"/>
      <c r="F44" s="50"/>
      <c r="G44" s="51"/>
      <c r="H44" s="17"/>
      <c r="J44" s="52"/>
      <c r="K44" s="52"/>
      <c r="AD44" s="16"/>
      <c r="AE44" s="5">
        <f>IF(E44="",1,0)</f>
        <v>1</v>
      </c>
    </row>
    <row r="45" spans="2:46" ht="12.75" customHeight="1">
      <c r="B45" s="15"/>
      <c r="AD45" s="16"/>
    </row>
    <row r="46" spans="2:46" ht="15.75" customHeight="1">
      <c r="B46" s="15"/>
      <c r="C46" s="17" t="s">
        <v>33</v>
      </c>
      <c r="D46" s="17"/>
      <c r="E46" s="49"/>
      <c r="F46" s="50"/>
      <c r="G46" s="51"/>
      <c r="AD46" s="16"/>
      <c r="AE46" s="5">
        <f>IF(E46="",1,0)</f>
        <v>1</v>
      </c>
    </row>
    <row r="47" spans="2:46" ht="12" customHeight="1">
      <c r="B47" s="15"/>
      <c r="AD47" s="16"/>
    </row>
    <row r="48" spans="2:46" ht="12" customHeight="1">
      <c r="B48" s="15"/>
      <c r="C48" s="31" t="s">
        <v>34</v>
      </c>
      <c r="D48" s="31"/>
      <c r="E48" s="31"/>
      <c r="F48" s="31"/>
      <c r="G48" s="31"/>
      <c r="H48" s="31"/>
      <c r="I48" s="31"/>
      <c r="AD48" s="16"/>
    </row>
    <row r="49" spans="2:30" ht="12" customHeight="1">
      <c r="B49" s="35"/>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7"/>
    </row>
    <row r="51" spans="2:30" ht="12" customHeight="1"/>
    <row r="53" spans="2:30" ht="12" customHeight="1"/>
    <row r="93" spans="3:5">
      <c r="C93" s="5" t="s">
        <v>3</v>
      </c>
      <c r="D93" s="5" t="s">
        <v>35</v>
      </c>
      <c r="E93" s="5" t="s">
        <v>35</v>
      </c>
    </row>
    <row r="94" spans="3:5">
      <c r="C94" s="5" t="s">
        <v>36</v>
      </c>
      <c r="D94" s="5" t="s">
        <v>37</v>
      </c>
      <c r="E94" s="5" t="s">
        <v>37</v>
      </c>
    </row>
    <row r="95" spans="3:5">
      <c r="C95" s="5" t="s">
        <v>38</v>
      </c>
      <c r="D95" s="5" t="s">
        <v>39</v>
      </c>
      <c r="E95" s="5" t="s">
        <v>39</v>
      </c>
    </row>
    <row r="96" spans="3:5">
      <c r="C96" s="5" t="s">
        <v>40</v>
      </c>
      <c r="D96" s="5" t="s">
        <v>41</v>
      </c>
      <c r="E96" s="5" t="s">
        <v>41</v>
      </c>
    </row>
    <row r="97" spans="3:5">
      <c r="C97" s="5" t="s">
        <v>5</v>
      </c>
      <c r="D97" s="5" t="s">
        <v>42</v>
      </c>
      <c r="E97" s="5" t="s">
        <v>42</v>
      </c>
    </row>
    <row r="98" spans="3:5">
      <c r="C98" s="5" t="s">
        <v>43</v>
      </c>
      <c r="D98" s="5" t="s">
        <v>44</v>
      </c>
      <c r="E98" s="5" t="s">
        <v>45</v>
      </c>
    </row>
  </sheetData>
  <protectedRanges>
    <protectedRange sqref="S17" name="Range1_1_1"/>
    <protectedRange sqref="AA21" name="Range1_1_6"/>
    <protectedRange sqref="AA23" name="Range1_1_7"/>
    <protectedRange sqref="AC23" name="Range1_1_9"/>
    <protectedRange sqref="G17" name="Range1"/>
    <protectedRange sqref="I17" name="Range1_2"/>
  </protectedRanges>
  <mergeCells count="10">
    <mergeCell ref="E46:G46"/>
    <mergeCell ref="J44:K44"/>
    <mergeCell ref="B4:AC4"/>
    <mergeCell ref="E7:P7"/>
    <mergeCell ref="E9:P9"/>
    <mergeCell ref="D12:G12"/>
    <mergeCell ref="M15:AC15"/>
    <mergeCell ref="C39:AC40"/>
    <mergeCell ref="B6:Y6"/>
    <mergeCell ref="E44:G44"/>
  </mergeCells>
  <conditionalFormatting sqref="C17">
    <cfRule type="expression" dxfId="349" priority="364" stopIfTrue="1">
      <formula>C17="Modify"</formula>
    </cfRule>
    <cfRule type="expression" dxfId="348" priority="365" stopIfTrue="1">
      <formula>C17="Remove"</formula>
    </cfRule>
    <cfRule type="expression" dxfId="347" priority="366" stopIfTrue="1">
      <formula>C17="Add"</formula>
    </cfRule>
  </conditionalFormatting>
  <conditionalFormatting sqref="E17">
    <cfRule type="expression" dxfId="346" priority="363" stopIfTrue="1">
      <formula>$AF$17=1</formula>
    </cfRule>
  </conditionalFormatting>
  <conditionalFormatting sqref="C19">
    <cfRule type="expression" dxfId="345" priority="360" stopIfTrue="1">
      <formula>C19="Modify"</formula>
    </cfRule>
    <cfRule type="expression" dxfId="344" priority="361" stopIfTrue="1">
      <formula>C19="Remove"</formula>
    </cfRule>
    <cfRule type="expression" dxfId="343" priority="362" stopIfTrue="1">
      <formula>C19="Add"</formula>
    </cfRule>
  </conditionalFormatting>
  <conditionalFormatting sqref="C21">
    <cfRule type="expression" dxfId="342" priority="357" stopIfTrue="1">
      <formula>C21="Modify"</formula>
    </cfRule>
    <cfRule type="expression" dxfId="341" priority="358" stopIfTrue="1">
      <formula>C21="Remove"</formula>
    </cfRule>
    <cfRule type="expression" dxfId="340" priority="359" stopIfTrue="1">
      <formula>C21="Add"</formula>
    </cfRule>
  </conditionalFormatting>
  <conditionalFormatting sqref="C23">
    <cfRule type="expression" dxfId="339" priority="354" stopIfTrue="1">
      <formula>C23="Modify"</formula>
    </cfRule>
    <cfRule type="expression" dxfId="338" priority="355" stopIfTrue="1">
      <formula>C23="Remove"</formula>
    </cfRule>
    <cfRule type="expression" dxfId="337" priority="356" stopIfTrue="1">
      <formula>C23="Add"</formula>
    </cfRule>
  </conditionalFormatting>
  <conditionalFormatting sqref="C25">
    <cfRule type="expression" dxfId="336" priority="351" stopIfTrue="1">
      <formula>C25="Modify"</formula>
    </cfRule>
    <cfRule type="expression" dxfId="335" priority="352" stopIfTrue="1">
      <formula>C25="Remove"</formula>
    </cfRule>
    <cfRule type="expression" dxfId="334" priority="353" stopIfTrue="1">
      <formula>C25="Add"</formula>
    </cfRule>
  </conditionalFormatting>
  <conditionalFormatting sqref="C27">
    <cfRule type="expression" dxfId="333" priority="348" stopIfTrue="1">
      <formula>C27="Modify"</formula>
    </cfRule>
    <cfRule type="expression" dxfId="332" priority="349" stopIfTrue="1">
      <formula>C27="Remove"</formula>
    </cfRule>
    <cfRule type="expression" dxfId="331" priority="350" stopIfTrue="1">
      <formula>C27="Add"</formula>
    </cfRule>
  </conditionalFormatting>
  <conditionalFormatting sqref="C29">
    <cfRule type="expression" dxfId="330" priority="345" stopIfTrue="1">
      <formula>C29="Modify"</formula>
    </cfRule>
    <cfRule type="expression" dxfId="329" priority="346" stopIfTrue="1">
      <formula>C29="Remove"</formula>
    </cfRule>
    <cfRule type="expression" dxfId="328" priority="347" stopIfTrue="1">
      <formula>C29="Add"</formula>
    </cfRule>
  </conditionalFormatting>
  <conditionalFormatting sqref="C31">
    <cfRule type="expression" dxfId="327" priority="342" stopIfTrue="1">
      <formula>C31="Modify"</formula>
    </cfRule>
    <cfRule type="expression" dxfId="326" priority="343" stopIfTrue="1">
      <formula>C31="Remove"</formula>
    </cfRule>
    <cfRule type="expression" dxfId="325" priority="344" stopIfTrue="1">
      <formula>C31="Add"</formula>
    </cfRule>
  </conditionalFormatting>
  <conditionalFormatting sqref="C33">
    <cfRule type="expression" dxfId="324" priority="339" stopIfTrue="1">
      <formula>C33="Modify"</formula>
    </cfRule>
    <cfRule type="expression" dxfId="323" priority="340" stopIfTrue="1">
      <formula>C33="Remove"</formula>
    </cfRule>
    <cfRule type="expression" dxfId="322" priority="341" stopIfTrue="1">
      <formula>C33="Add"</formula>
    </cfRule>
  </conditionalFormatting>
  <conditionalFormatting sqref="C35">
    <cfRule type="expression" dxfId="321" priority="336" stopIfTrue="1">
      <formula>C35="Modify"</formula>
    </cfRule>
    <cfRule type="expression" dxfId="320" priority="337" stopIfTrue="1">
      <formula>C35="Remove"</formula>
    </cfRule>
    <cfRule type="expression" dxfId="319" priority="338" stopIfTrue="1">
      <formula>C35="Add"</formula>
    </cfRule>
  </conditionalFormatting>
  <conditionalFormatting sqref="C37">
    <cfRule type="expression" dxfId="318" priority="333" stopIfTrue="1">
      <formula>C37="Modify"</formula>
    </cfRule>
    <cfRule type="expression" dxfId="317" priority="334" stopIfTrue="1">
      <formula>C37="Remove"</formula>
    </cfRule>
    <cfRule type="expression" dxfId="316" priority="335" stopIfTrue="1">
      <formula>C37="Add"</formula>
    </cfRule>
  </conditionalFormatting>
  <conditionalFormatting sqref="E19">
    <cfRule type="expression" dxfId="315" priority="332" stopIfTrue="1">
      <formula>$AF$19</formula>
    </cfRule>
  </conditionalFormatting>
  <conditionalFormatting sqref="E23">
    <cfRule type="expression" dxfId="314" priority="331" stopIfTrue="1">
      <formula>$AF$23</formula>
    </cfRule>
  </conditionalFormatting>
  <conditionalFormatting sqref="E21">
    <cfRule type="expression" dxfId="313" priority="330" stopIfTrue="1">
      <formula>$AF$21</formula>
    </cfRule>
  </conditionalFormatting>
  <conditionalFormatting sqref="E25">
    <cfRule type="expression" dxfId="312" priority="329" stopIfTrue="1">
      <formula>$AF$25=1</formula>
    </cfRule>
  </conditionalFormatting>
  <conditionalFormatting sqref="E27">
    <cfRule type="expression" dxfId="311" priority="328" stopIfTrue="1">
      <formula>$AF$27=1</formula>
    </cfRule>
  </conditionalFormatting>
  <conditionalFormatting sqref="E29">
    <cfRule type="expression" dxfId="310" priority="327" stopIfTrue="1">
      <formula>$AF$29=1</formula>
    </cfRule>
  </conditionalFormatting>
  <conditionalFormatting sqref="E31">
    <cfRule type="expression" dxfId="309" priority="326" stopIfTrue="1">
      <formula>$AF$31=1</formula>
    </cfRule>
  </conditionalFormatting>
  <conditionalFormatting sqref="E33">
    <cfRule type="expression" dxfId="308" priority="325" stopIfTrue="1">
      <formula>$AF$33=1</formula>
    </cfRule>
  </conditionalFormatting>
  <conditionalFormatting sqref="E35">
    <cfRule type="expression" dxfId="307" priority="324" stopIfTrue="1">
      <formula>$AF$35=1</formula>
    </cfRule>
  </conditionalFormatting>
  <conditionalFormatting sqref="E37">
    <cfRule type="expression" dxfId="306" priority="323" stopIfTrue="1">
      <formula>$AF$37=1</formula>
    </cfRule>
  </conditionalFormatting>
  <conditionalFormatting sqref="G17">
    <cfRule type="expression" dxfId="305" priority="101">
      <formula>$AE$17=1</formula>
    </cfRule>
    <cfRule type="expression" dxfId="304" priority="322" stopIfTrue="1">
      <formula>$AG$17=1</formula>
    </cfRule>
  </conditionalFormatting>
  <conditionalFormatting sqref="I17">
    <cfRule type="expression" dxfId="303" priority="90">
      <formula>$AE$17=1</formula>
    </cfRule>
    <cfRule type="expression" dxfId="302" priority="321" stopIfTrue="1">
      <formula>$AH$17=1</formula>
    </cfRule>
  </conditionalFormatting>
  <conditionalFormatting sqref="K17">
    <cfRule type="expression" dxfId="301" priority="320" stopIfTrue="1">
      <formula>$AI$17=1</formula>
    </cfRule>
  </conditionalFormatting>
  <conditionalFormatting sqref="G19">
    <cfRule type="expression" dxfId="300" priority="100">
      <formula>$AE$19=1</formula>
    </cfRule>
    <cfRule type="expression" dxfId="299" priority="319" stopIfTrue="1">
      <formula>$AG$19=1</formula>
    </cfRule>
  </conditionalFormatting>
  <conditionalFormatting sqref="I19">
    <cfRule type="expression" dxfId="298" priority="89">
      <formula>$AE$19=1</formula>
    </cfRule>
    <cfRule type="expression" dxfId="297" priority="318" stopIfTrue="1">
      <formula>$AH$19=1</formula>
    </cfRule>
  </conditionalFormatting>
  <conditionalFormatting sqref="K19">
    <cfRule type="expression" dxfId="296" priority="317" stopIfTrue="1">
      <formula>$AI$19=1</formula>
    </cfRule>
  </conditionalFormatting>
  <conditionalFormatting sqref="G21">
    <cfRule type="expression" dxfId="295" priority="99">
      <formula>$AE$21</formula>
    </cfRule>
    <cfRule type="expression" dxfId="294" priority="316" stopIfTrue="1">
      <formula>$AG$21=1</formula>
    </cfRule>
  </conditionalFormatting>
  <conditionalFormatting sqref="I21">
    <cfRule type="expression" dxfId="293" priority="88">
      <formula>$AE$21=1</formula>
    </cfRule>
    <cfRule type="expression" dxfId="292" priority="315" stopIfTrue="1">
      <formula>$AH$21=1</formula>
    </cfRule>
  </conditionalFormatting>
  <conditionalFormatting sqref="K21">
    <cfRule type="expression" dxfId="291" priority="314" stopIfTrue="1">
      <formula>$AI$21=1</formula>
    </cfRule>
  </conditionalFormatting>
  <conditionalFormatting sqref="G23">
    <cfRule type="expression" dxfId="290" priority="98">
      <formula>$AE$23</formula>
    </cfRule>
    <cfRule type="expression" dxfId="289" priority="313" stopIfTrue="1">
      <formula>$AG$23=1</formula>
    </cfRule>
  </conditionalFormatting>
  <conditionalFormatting sqref="I23">
    <cfRule type="expression" dxfId="288" priority="87">
      <formula>$AE$23=1</formula>
    </cfRule>
    <cfRule type="expression" dxfId="287" priority="312" stopIfTrue="1">
      <formula>$AH$23=1</formula>
    </cfRule>
  </conditionalFormatting>
  <conditionalFormatting sqref="K23">
    <cfRule type="expression" dxfId="286" priority="311" stopIfTrue="1">
      <formula>$AI$23=1</formula>
    </cfRule>
  </conditionalFormatting>
  <conditionalFormatting sqref="G25">
    <cfRule type="expression" dxfId="285" priority="97">
      <formula>$AE$25</formula>
    </cfRule>
    <cfRule type="expression" dxfId="284" priority="310" stopIfTrue="1">
      <formula>$AG$25=1</formula>
    </cfRule>
  </conditionalFormatting>
  <conditionalFormatting sqref="I25">
    <cfRule type="expression" dxfId="283" priority="86">
      <formula>$AE$25=1</formula>
    </cfRule>
    <cfRule type="expression" dxfId="282" priority="309" stopIfTrue="1">
      <formula>$AH$25=1</formula>
    </cfRule>
  </conditionalFormatting>
  <conditionalFormatting sqref="K25">
    <cfRule type="expression" dxfId="281" priority="308" stopIfTrue="1">
      <formula>$AI$25=1</formula>
    </cfRule>
  </conditionalFormatting>
  <conditionalFormatting sqref="G27">
    <cfRule type="expression" dxfId="280" priority="96">
      <formula>$AE$27=1</formula>
    </cfRule>
    <cfRule type="expression" dxfId="279" priority="307" stopIfTrue="1">
      <formula>$AG$27=1</formula>
    </cfRule>
  </conditionalFormatting>
  <conditionalFormatting sqref="I27">
    <cfRule type="expression" dxfId="278" priority="85">
      <formula>$AE$27=1</formula>
    </cfRule>
    <cfRule type="expression" dxfId="277" priority="306" stopIfTrue="1">
      <formula>$AH$27=1</formula>
    </cfRule>
  </conditionalFormatting>
  <conditionalFormatting sqref="K27">
    <cfRule type="expression" dxfId="276" priority="305" stopIfTrue="1">
      <formula>$AI$27=1</formula>
    </cfRule>
  </conditionalFormatting>
  <conditionalFormatting sqref="G29">
    <cfRule type="expression" dxfId="275" priority="95">
      <formula>$AE$29=1</formula>
    </cfRule>
    <cfRule type="expression" dxfId="274" priority="304" stopIfTrue="1">
      <formula>$AG$29=1</formula>
    </cfRule>
  </conditionalFormatting>
  <conditionalFormatting sqref="I29">
    <cfRule type="expression" dxfId="273" priority="84">
      <formula>$AE$29=1</formula>
    </cfRule>
    <cfRule type="expression" dxfId="272" priority="303" stopIfTrue="1">
      <formula>$AH$29=1</formula>
    </cfRule>
  </conditionalFormatting>
  <conditionalFormatting sqref="K29">
    <cfRule type="expression" dxfId="271" priority="302" stopIfTrue="1">
      <formula>$AI$29=1</formula>
    </cfRule>
  </conditionalFormatting>
  <conditionalFormatting sqref="G31">
    <cfRule type="expression" dxfId="270" priority="94">
      <formula>$AE$31=1</formula>
    </cfRule>
    <cfRule type="expression" dxfId="269" priority="301" stopIfTrue="1">
      <formula>$AG$31=1</formula>
    </cfRule>
  </conditionalFormatting>
  <conditionalFormatting sqref="I31">
    <cfRule type="expression" dxfId="268" priority="83">
      <formula>$AE$31=1</formula>
    </cfRule>
    <cfRule type="expression" dxfId="267" priority="300" stopIfTrue="1">
      <formula>$AH$31=1</formula>
    </cfRule>
  </conditionalFormatting>
  <conditionalFormatting sqref="K31">
    <cfRule type="expression" dxfId="266" priority="299" stopIfTrue="1">
      <formula>$AI$31=1</formula>
    </cfRule>
  </conditionalFormatting>
  <conditionalFormatting sqref="G33">
    <cfRule type="expression" dxfId="265" priority="93">
      <formula>$AE$33=1</formula>
    </cfRule>
    <cfRule type="expression" dxfId="264" priority="298" stopIfTrue="1">
      <formula>$AG$33=1</formula>
    </cfRule>
  </conditionalFormatting>
  <conditionalFormatting sqref="I33">
    <cfRule type="expression" dxfId="263" priority="82">
      <formula>$AE$33=1</formula>
    </cfRule>
    <cfRule type="expression" dxfId="262" priority="297" stopIfTrue="1">
      <formula>$AH$33=1</formula>
    </cfRule>
  </conditionalFormatting>
  <conditionalFormatting sqref="K33">
    <cfRule type="expression" dxfId="261" priority="296" stopIfTrue="1">
      <formula>$AI$33=1</formula>
    </cfRule>
  </conditionalFormatting>
  <conditionalFormatting sqref="G35">
    <cfRule type="expression" dxfId="260" priority="92">
      <formula>$AE$35=1</formula>
    </cfRule>
    <cfRule type="expression" dxfId="259" priority="295" stopIfTrue="1">
      <formula>$AG$35=1</formula>
    </cfRule>
  </conditionalFormatting>
  <conditionalFormatting sqref="I35">
    <cfRule type="expression" dxfId="258" priority="81">
      <formula>$AE$35=1</formula>
    </cfRule>
    <cfRule type="expression" dxfId="257" priority="294" stopIfTrue="1">
      <formula>$AH$35=1</formula>
    </cfRule>
  </conditionalFormatting>
  <conditionalFormatting sqref="K35">
    <cfRule type="expression" dxfId="256" priority="293" stopIfTrue="1">
      <formula>$AI$35=1</formula>
    </cfRule>
  </conditionalFormatting>
  <conditionalFormatting sqref="G37">
    <cfRule type="expression" dxfId="255" priority="91">
      <formula>$AE$37=1</formula>
    </cfRule>
    <cfRule type="expression" dxfId="254" priority="292" stopIfTrue="1">
      <formula>$AG$37=1</formula>
    </cfRule>
  </conditionalFormatting>
  <conditionalFormatting sqref="I37">
    <cfRule type="expression" dxfId="253" priority="80">
      <formula>$AE$37=1</formula>
    </cfRule>
    <cfRule type="expression" dxfId="252" priority="291" stopIfTrue="1">
      <formula>$AH$37=1</formula>
    </cfRule>
  </conditionalFormatting>
  <conditionalFormatting sqref="K37">
    <cfRule type="expression" dxfId="251" priority="290" stopIfTrue="1">
      <formula>$AI$37=1</formula>
    </cfRule>
  </conditionalFormatting>
  <conditionalFormatting sqref="O17 O19 O21 O23 O25 O27 O29 O31 O33 O35 O37">
    <cfRule type="expression" dxfId="250" priority="368" stopIfTrue="1">
      <formula>AR17=FALSE</formula>
    </cfRule>
    <cfRule type="notContainsBlanks" dxfId="249" priority="369" stopIfTrue="1">
      <formula>LEN(TRIM(O17))&gt;0</formula>
    </cfRule>
    <cfRule type="expression" dxfId="248" priority="370" stopIfTrue="1">
      <formula>AR17=TRUE</formula>
    </cfRule>
  </conditionalFormatting>
  <conditionalFormatting sqref="S17">
    <cfRule type="expression" dxfId="247" priority="286" stopIfTrue="1">
      <formula>$AS$17=FALSE</formula>
    </cfRule>
    <cfRule type="notContainsBlanks" dxfId="246" priority="287" stopIfTrue="1">
      <formula>LEN(TRIM(S17))&gt;0</formula>
    </cfRule>
    <cfRule type="expression" dxfId="245" priority="288" stopIfTrue="1">
      <formula>$AS$17=TRUE</formula>
    </cfRule>
  </conditionalFormatting>
  <conditionalFormatting sqref="S19">
    <cfRule type="expression" dxfId="244" priority="283" stopIfTrue="1">
      <formula>$AS$19=FALSE</formula>
    </cfRule>
    <cfRule type="notContainsBlanks" dxfId="243" priority="284" stopIfTrue="1">
      <formula>LEN(TRIM(S19))&gt;0</formula>
    </cfRule>
    <cfRule type="expression" dxfId="242" priority="285" stopIfTrue="1">
      <formula>$AS$19=TRUE</formula>
    </cfRule>
  </conditionalFormatting>
  <conditionalFormatting sqref="S21">
    <cfRule type="expression" dxfId="241" priority="280" stopIfTrue="1">
      <formula>$AS$21=FALSE</formula>
    </cfRule>
    <cfRule type="notContainsBlanks" dxfId="240" priority="281" stopIfTrue="1">
      <formula>LEN(TRIM(S21))&gt;0</formula>
    </cfRule>
    <cfRule type="expression" dxfId="239" priority="282" stopIfTrue="1">
      <formula>$AS$21=TRUE</formula>
    </cfRule>
  </conditionalFormatting>
  <conditionalFormatting sqref="S23">
    <cfRule type="expression" dxfId="238" priority="277" stopIfTrue="1">
      <formula>$AS$23=FALSE</formula>
    </cfRule>
    <cfRule type="notContainsBlanks" dxfId="237" priority="278" stopIfTrue="1">
      <formula>LEN(TRIM(S23))&gt;0</formula>
    </cfRule>
    <cfRule type="expression" dxfId="236" priority="279" stopIfTrue="1">
      <formula>$AS$23=TRUE</formula>
    </cfRule>
  </conditionalFormatting>
  <conditionalFormatting sqref="S25">
    <cfRule type="expression" dxfId="235" priority="274" stopIfTrue="1">
      <formula>$AS$25=FALSE</formula>
    </cfRule>
    <cfRule type="notContainsBlanks" dxfId="234" priority="275" stopIfTrue="1">
      <formula>LEN(TRIM(S25))&gt;0</formula>
    </cfRule>
    <cfRule type="expression" dxfId="233" priority="276" stopIfTrue="1">
      <formula>$AS$25=TRUE</formula>
    </cfRule>
  </conditionalFormatting>
  <conditionalFormatting sqref="S27">
    <cfRule type="expression" dxfId="232" priority="271" stopIfTrue="1">
      <formula>$AS$27=FALSE</formula>
    </cfRule>
    <cfRule type="notContainsBlanks" dxfId="231" priority="272" stopIfTrue="1">
      <formula>LEN(TRIM(S27))&gt;0</formula>
    </cfRule>
    <cfRule type="expression" dxfId="230" priority="273" stopIfTrue="1">
      <formula>$AS$27=TRUE</formula>
    </cfRule>
  </conditionalFormatting>
  <conditionalFormatting sqref="S29">
    <cfRule type="expression" dxfId="229" priority="268" stopIfTrue="1">
      <formula>$AS$29=FALSE</formula>
    </cfRule>
    <cfRule type="notContainsBlanks" dxfId="228" priority="269" stopIfTrue="1">
      <formula>LEN(TRIM(S29))&gt;0</formula>
    </cfRule>
    <cfRule type="expression" dxfId="227" priority="270" stopIfTrue="1">
      <formula>$AS$29=TRUE</formula>
    </cfRule>
  </conditionalFormatting>
  <conditionalFormatting sqref="S31">
    <cfRule type="expression" dxfId="226" priority="265" stopIfTrue="1">
      <formula>$AS$31=FALSE</formula>
    </cfRule>
    <cfRule type="notContainsBlanks" dxfId="225" priority="266" stopIfTrue="1">
      <formula>LEN(TRIM(S31))&gt;0</formula>
    </cfRule>
    <cfRule type="expression" dxfId="224" priority="267" stopIfTrue="1">
      <formula>$AS$31=TRUE</formula>
    </cfRule>
  </conditionalFormatting>
  <conditionalFormatting sqref="S33">
    <cfRule type="expression" dxfId="223" priority="262" stopIfTrue="1">
      <formula>$AS$33=FALSE</formula>
    </cfRule>
    <cfRule type="notContainsBlanks" dxfId="222" priority="263" stopIfTrue="1">
      <formula>LEN(TRIM(S33))&gt;0</formula>
    </cfRule>
    <cfRule type="expression" dxfId="221" priority="264" stopIfTrue="1">
      <formula>$AS$33=TRUE</formula>
    </cfRule>
  </conditionalFormatting>
  <conditionalFormatting sqref="S35">
    <cfRule type="expression" dxfId="220" priority="259" stopIfTrue="1">
      <formula>$AS$35=FALSE</formula>
    </cfRule>
    <cfRule type="notContainsBlanks" dxfId="219" priority="260" stopIfTrue="1">
      <formula>LEN(TRIM(S35))&gt;0</formula>
    </cfRule>
    <cfRule type="expression" dxfId="218" priority="261" stopIfTrue="1">
      <formula>$AS$35=TRUE</formula>
    </cfRule>
  </conditionalFormatting>
  <conditionalFormatting sqref="S37">
    <cfRule type="expression" dxfId="217" priority="256" stopIfTrue="1">
      <formula>$AS$37=FALSE</formula>
    </cfRule>
    <cfRule type="notContainsBlanks" dxfId="216" priority="257" stopIfTrue="1">
      <formula>LEN(TRIM(S37))&gt;0</formula>
    </cfRule>
    <cfRule type="expression" dxfId="215" priority="258" stopIfTrue="1">
      <formula>$AS$37=TRUE</formula>
    </cfRule>
  </conditionalFormatting>
  <conditionalFormatting sqref="W17">
    <cfRule type="expression" dxfId="214" priority="253" stopIfTrue="1">
      <formula>$AT$17=FALSE</formula>
    </cfRule>
    <cfRule type="notContainsBlanks" dxfId="213" priority="254" stopIfTrue="1">
      <formula>LEN(TRIM(W17))&gt;0</formula>
    </cfRule>
    <cfRule type="expression" dxfId="212" priority="255" stopIfTrue="1">
      <formula>$AT$17</formula>
    </cfRule>
  </conditionalFormatting>
  <conditionalFormatting sqref="W16">
    <cfRule type="expression" dxfId="211" priority="252" stopIfTrue="1">
      <formula>$AL$17=1</formula>
    </cfRule>
  </conditionalFormatting>
  <conditionalFormatting sqref="Y16">
    <cfRule type="expression" dxfId="210" priority="251" stopIfTrue="1">
      <formula>$AM$17=1</formula>
    </cfRule>
  </conditionalFormatting>
  <conditionalFormatting sqref="AC16">
    <cfRule type="expression" dxfId="209" priority="250" stopIfTrue="1">
      <formula>$AO$17=1</formula>
    </cfRule>
  </conditionalFormatting>
  <conditionalFormatting sqref="W20">
    <cfRule type="expression" dxfId="208" priority="249" stopIfTrue="1">
      <formula>$AL$21=1</formula>
    </cfRule>
  </conditionalFormatting>
  <conditionalFormatting sqref="Y20">
    <cfRule type="expression" dxfId="207" priority="248" stopIfTrue="1">
      <formula>$AM$21=1</formula>
    </cfRule>
  </conditionalFormatting>
  <conditionalFormatting sqref="AC20">
    <cfRule type="expression" dxfId="206" priority="247" stopIfTrue="1">
      <formula>$AO$21=1</formula>
    </cfRule>
  </conditionalFormatting>
  <conditionalFormatting sqref="AB19">
    <cfRule type="expression" dxfId="205" priority="246" stopIfTrue="1">
      <formula>#REF!=1</formula>
    </cfRule>
  </conditionalFormatting>
  <conditionalFormatting sqref="W19">
    <cfRule type="expression" dxfId="204" priority="243" stopIfTrue="1">
      <formula>$AT$19=FALSE</formula>
    </cfRule>
    <cfRule type="notContainsBlanks" dxfId="203" priority="244" stopIfTrue="1">
      <formula>LEN(TRIM(W19))&gt;0</formula>
    </cfRule>
    <cfRule type="expression" dxfId="202" priority="245" stopIfTrue="1">
      <formula>$AT$19</formula>
    </cfRule>
  </conditionalFormatting>
  <conditionalFormatting sqref="Y19">
    <cfRule type="expression" dxfId="201" priority="240" stopIfTrue="1">
      <formula>$AT$19=FALSE</formula>
    </cfRule>
    <cfRule type="notContainsBlanks" dxfId="200" priority="241" stopIfTrue="1">
      <formula>LEN(TRIM(Y19))&gt;0</formula>
    </cfRule>
    <cfRule type="expression" dxfId="199" priority="242" stopIfTrue="1">
      <formula>$AT$19</formula>
    </cfRule>
  </conditionalFormatting>
  <conditionalFormatting sqref="AC19">
    <cfRule type="expression" dxfId="198" priority="237" stopIfTrue="1">
      <formula>$AT$19=FALSE</formula>
    </cfRule>
    <cfRule type="notContainsBlanks" dxfId="197" priority="238" stopIfTrue="1">
      <formula>LEN(TRIM(AC19))&gt;0</formula>
    </cfRule>
    <cfRule type="expression" dxfId="196" priority="239" stopIfTrue="1">
      <formula>$AT$19</formula>
    </cfRule>
  </conditionalFormatting>
  <conditionalFormatting sqref="W18">
    <cfRule type="expression" dxfId="195" priority="236" stopIfTrue="1">
      <formula>$AL$19=1</formula>
    </cfRule>
  </conditionalFormatting>
  <conditionalFormatting sqref="Y18">
    <cfRule type="expression" dxfId="194" priority="235" stopIfTrue="1">
      <formula>$AM$19=1</formula>
    </cfRule>
  </conditionalFormatting>
  <conditionalFormatting sqref="AC18">
    <cfRule type="expression" dxfId="193" priority="234" stopIfTrue="1">
      <formula>$AO$19=1</formula>
    </cfRule>
  </conditionalFormatting>
  <conditionalFormatting sqref="AB21">
    <cfRule type="expression" dxfId="192" priority="233" stopIfTrue="1">
      <formula>#REF!=1</formula>
    </cfRule>
  </conditionalFormatting>
  <conditionalFormatting sqref="W21">
    <cfRule type="expression" dxfId="191" priority="230" stopIfTrue="1">
      <formula>$AT$21=FALSE</formula>
    </cfRule>
    <cfRule type="notContainsBlanks" dxfId="190" priority="231" stopIfTrue="1">
      <formula>LEN(TRIM(W21))&gt;0</formula>
    </cfRule>
    <cfRule type="expression" dxfId="189" priority="232" stopIfTrue="1">
      <formula>$AT$21</formula>
    </cfRule>
  </conditionalFormatting>
  <conditionalFormatting sqref="Y21">
    <cfRule type="expression" dxfId="188" priority="227" stopIfTrue="1">
      <formula>$AT$21=FALSE</formula>
    </cfRule>
    <cfRule type="notContainsBlanks" dxfId="187" priority="228" stopIfTrue="1">
      <formula>LEN(TRIM(Y21))&gt;0</formula>
    </cfRule>
    <cfRule type="expression" dxfId="186" priority="229" stopIfTrue="1">
      <formula>$AT$21</formula>
    </cfRule>
  </conditionalFormatting>
  <conditionalFormatting sqref="AC21">
    <cfRule type="expression" dxfId="185" priority="224" stopIfTrue="1">
      <formula>$AT$21=FALSE</formula>
    </cfRule>
    <cfRule type="notContainsBlanks" dxfId="184" priority="225" stopIfTrue="1">
      <formula>LEN(TRIM(AC21))&gt;0</formula>
    </cfRule>
    <cfRule type="expression" dxfId="183" priority="226" stopIfTrue="1">
      <formula>$AT$21</formula>
    </cfRule>
  </conditionalFormatting>
  <conditionalFormatting sqref="AB23">
    <cfRule type="expression" dxfId="182" priority="223" stopIfTrue="1">
      <formula>#REF!=1</formula>
    </cfRule>
  </conditionalFormatting>
  <conditionalFormatting sqref="W23">
    <cfRule type="expression" dxfId="181" priority="220" stopIfTrue="1">
      <formula>$AT$23=FALSE</formula>
    </cfRule>
    <cfRule type="notContainsBlanks" dxfId="180" priority="221" stopIfTrue="1">
      <formula>LEN(TRIM(W23))&gt;0</formula>
    </cfRule>
    <cfRule type="expression" dxfId="179" priority="222" stopIfTrue="1">
      <formula>$AT$23</formula>
    </cfRule>
  </conditionalFormatting>
  <conditionalFormatting sqref="Y23">
    <cfRule type="expression" dxfId="178" priority="217" stopIfTrue="1">
      <formula>$AT$23=FALSE</formula>
    </cfRule>
    <cfRule type="notContainsBlanks" dxfId="177" priority="218" stopIfTrue="1">
      <formula>LEN(TRIM(Y23))&gt;0</formula>
    </cfRule>
    <cfRule type="expression" dxfId="176" priority="219" stopIfTrue="1">
      <formula>$AT$23</formula>
    </cfRule>
  </conditionalFormatting>
  <conditionalFormatting sqref="AC23">
    <cfRule type="expression" dxfId="175" priority="214" stopIfTrue="1">
      <formula>$AT$23=FALSE</formula>
    </cfRule>
    <cfRule type="notContainsBlanks" dxfId="174" priority="215" stopIfTrue="1">
      <formula>LEN(TRIM(AC23))&gt;0</formula>
    </cfRule>
    <cfRule type="expression" dxfId="173" priority="216" stopIfTrue="1">
      <formula>$AT$23</formula>
    </cfRule>
  </conditionalFormatting>
  <conditionalFormatting sqref="AB25">
    <cfRule type="expression" dxfId="172" priority="213" stopIfTrue="1">
      <formula>#REF!=1</formula>
    </cfRule>
  </conditionalFormatting>
  <conditionalFormatting sqref="W25">
    <cfRule type="expression" dxfId="171" priority="210" stopIfTrue="1">
      <formula>$AT$25=FALSE</formula>
    </cfRule>
    <cfRule type="notContainsBlanks" dxfId="170" priority="211" stopIfTrue="1">
      <formula>LEN(TRIM(W25))&gt;0</formula>
    </cfRule>
    <cfRule type="expression" dxfId="169" priority="212" stopIfTrue="1">
      <formula>$AT$25</formula>
    </cfRule>
  </conditionalFormatting>
  <conditionalFormatting sqref="Y25">
    <cfRule type="expression" dxfId="168" priority="207" stopIfTrue="1">
      <formula>$AT$25=FALSE</formula>
    </cfRule>
    <cfRule type="notContainsBlanks" dxfId="167" priority="208" stopIfTrue="1">
      <formula>LEN(TRIM(Y25))&gt;0</formula>
    </cfRule>
    <cfRule type="expression" dxfId="166" priority="209" stopIfTrue="1">
      <formula>$AT$25</formula>
    </cfRule>
  </conditionalFormatting>
  <conditionalFormatting sqref="AC25">
    <cfRule type="expression" dxfId="165" priority="204" stopIfTrue="1">
      <formula>$AT$25=FALSE</formula>
    </cfRule>
    <cfRule type="notContainsBlanks" dxfId="164" priority="205" stopIfTrue="1">
      <formula>LEN(TRIM(AC25))&gt;0</formula>
    </cfRule>
    <cfRule type="expression" dxfId="163" priority="206" stopIfTrue="1">
      <formula>$AT$25</formula>
    </cfRule>
  </conditionalFormatting>
  <conditionalFormatting sqref="AB27">
    <cfRule type="expression" dxfId="162" priority="203" stopIfTrue="1">
      <formula>#REF!=1</formula>
    </cfRule>
  </conditionalFormatting>
  <conditionalFormatting sqref="W27">
    <cfRule type="expression" dxfId="161" priority="200" stopIfTrue="1">
      <formula>$AT$27=FALSE</formula>
    </cfRule>
    <cfRule type="notContainsBlanks" dxfId="160" priority="201" stopIfTrue="1">
      <formula>LEN(TRIM(W27))&gt;0</formula>
    </cfRule>
    <cfRule type="expression" dxfId="159" priority="202" stopIfTrue="1">
      <formula>$AT$27</formula>
    </cfRule>
  </conditionalFormatting>
  <conditionalFormatting sqref="Y27">
    <cfRule type="expression" dxfId="158" priority="197" stopIfTrue="1">
      <formula>$AT$27=FALSE</formula>
    </cfRule>
    <cfRule type="notContainsBlanks" dxfId="157" priority="198" stopIfTrue="1">
      <formula>LEN(TRIM(Y27))&gt;0</formula>
    </cfRule>
    <cfRule type="expression" dxfId="156" priority="199" stopIfTrue="1">
      <formula>$AT$27</formula>
    </cfRule>
  </conditionalFormatting>
  <conditionalFormatting sqref="AC27">
    <cfRule type="expression" dxfId="155" priority="194" stopIfTrue="1">
      <formula>$AT$27=FALSE</formula>
    </cfRule>
    <cfRule type="notContainsBlanks" dxfId="154" priority="195" stopIfTrue="1">
      <formula>LEN(TRIM(AC27))&gt;0</formula>
    </cfRule>
    <cfRule type="expression" dxfId="153" priority="196" stopIfTrue="1">
      <formula>$AT$27</formula>
    </cfRule>
  </conditionalFormatting>
  <conditionalFormatting sqref="AB29">
    <cfRule type="expression" dxfId="152" priority="193" stopIfTrue="1">
      <formula>#REF!=1</formula>
    </cfRule>
  </conditionalFormatting>
  <conditionalFormatting sqref="W29">
    <cfRule type="expression" dxfId="151" priority="190" stopIfTrue="1">
      <formula>$AT$29=FALSE</formula>
    </cfRule>
    <cfRule type="notContainsBlanks" dxfId="150" priority="191" stopIfTrue="1">
      <formula>LEN(TRIM(W29))&gt;0</formula>
    </cfRule>
    <cfRule type="expression" dxfId="149" priority="192" stopIfTrue="1">
      <formula>$AT$29</formula>
    </cfRule>
  </conditionalFormatting>
  <conditionalFormatting sqref="Y29">
    <cfRule type="expression" dxfId="148" priority="187" stopIfTrue="1">
      <formula>$AT$29=FALSE</formula>
    </cfRule>
    <cfRule type="notContainsBlanks" dxfId="147" priority="188" stopIfTrue="1">
      <formula>LEN(TRIM(Y29))&gt;0</formula>
    </cfRule>
    <cfRule type="expression" dxfId="146" priority="189" stopIfTrue="1">
      <formula>$AT$29</formula>
    </cfRule>
  </conditionalFormatting>
  <conditionalFormatting sqref="AC29">
    <cfRule type="expression" dxfId="145" priority="184" stopIfTrue="1">
      <formula>$AT$29=FALSE</formula>
    </cfRule>
    <cfRule type="notContainsBlanks" dxfId="144" priority="185" stopIfTrue="1">
      <formula>LEN(TRIM(AC29))&gt;0</formula>
    </cfRule>
    <cfRule type="expression" dxfId="143" priority="186" stopIfTrue="1">
      <formula>$AT$29</formula>
    </cfRule>
  </conditionalFormatting>
  <conditionalFormatting sqref="AB31">
    <cfRule type="expression" dxfId="142" priority="183" stopIfTrue="1">
      <formula>#REF!=1</formula>
    </cfRule>
  </conditionalFormatting>
  <conditionalFormatting sqref="W31">
    <cfRule type="expression" dxfId="141" priority="180" stopIfTrue="1">
      <formula>$AT$31=FALSE</formula>
    </cfRule>
    <cfRule type="notContainsBlanks" dxfId="140" priority="181" stopIfTrue="1">
      <formula>LEN(TRIM(W31))&gt;0</formula>
    </cfRule>
    <cfRule type="expression" dxfId="139" priority="182" stopIfTrue="1">
      <formula>$AT$31</formula>
    </cfRule>
  </conditionalFormatting>
  <conditionalFormatting sqref="Y31">
    <cfRule type="expression" dxfId="138" priority="177" stopIfTrue="1">
      <formula>$AT$31=FALSE</formula>
    </cfRule>
    <cfRule type="notContainsBlanks" dxfId="137" priority="178" stopIfTrue="1">
      <formula>LEN(TRIM(Y31))&gt;0</formula>
    </cfRule>
    <cfRule type="expression" dxfId="136" priority="179" stopIfTrue="1">
      <formula>$AT$31</formula>
    </cfRule>
  </conditionalFormatting>
  <conditionalFormatting sqref="AC31">
    <cfRule type="expression" dxfId="135" priority="174" stopIfTrue="1">
      <formula>$AT$31=FALSE</formula>
    </cfRule>
    <cfRule type="notContainsBlanks" dxfId="134" priority="175" stopIfTrue="1">
      <formula>LEN(TRIM(AC31))&gt;0</formula>
    </cfRule>
    <cfRule type="expression" dxfId="133" priority="176" stopIfTrue="1">
      <formula>$AT$31</formula>
    </cfRule>
  </conditionalFormatting>
  <conditionalFormatting sqref="AB33">
    <cfRule type="expression" dxfId="132" priority="173" stopIfTrue="1">
      <formula>#REF!=1</formula>
    </cfRule>
  </conditionalFormatting>
  <conditionalFormatting sqref="W33">
    <cfRule type="expression" dxfId="131" priority="170" stopIfTrue="1">
      <formula>$AT$33=FALSE</formula>
    </cfRule>
    <cfRule type="notContainsBlanks" dxfId="130" priority="171" stopIfTrue="1">
      <formula>LEN(TRIM(W33))&gt;0</formula>
    </cfRule>
    <cfRule type="expression" dxfId="129" priority="172" stopIfTrue="1">
      <formula>$AT$33</formula>
    </cfRule>
  </conditionalFormatting>
  <conditionalFormatting sqref="Y33">
    <cfRule type="expression" dxfId="128" priority="167" stopIfTrue="1">
      <formula>$AT$33=FALSE</formula>
    </cfRule>
    <cfRule type="notContainsBlanks" dxfId="127" priority="168" stopIfTrue="1">
      <formula>LEN(TRIM(Y33))&gt;0</formula>
    </cfRule>
    <cfRule type="expression" dxfId="126" priority="169" stopIfTrue="1">
      <formula>$AT$33</formula>
    </cfRule>
  </conditionalFormatting>
  <conditionalFormatting sqref="AC33">
    <cfRule type="expression" dxfId="125" priority="164" stopIfTrue="1">
      <formula>$AT$33=FALSE</formula>
    </cfRule>
    <cfRule type="notContainsBlanks" dxfId="124" priority="165" stopIfTrue="1">
      <formula>LEN(TRIM(AC33))&gt;0</formula>
    </cfRule>
    <cfRule type="expression" dxfId="123" priority="166" stopIfTrue="1">
      <formula>$AT$33</formula>
    </cfRule>
  </conditionalFormatting>
  <conditionalFormatting sqref="AB35">
    <cfRule type="expression" dxfId="122" priority="163" stopIfTrue="1">
      <formula>#REF!=1</formula>
    </cfRule>
  </conditionalFormatting>
  <conditionalFormatting sqref="W35">
    <cfRule type="expression" dxfId="121" priority="160" stopIfTrue="1">
      <formula>$AT$35=FALSE</formula>
    </cfRule>
    <cfRule type="notContainsBlanks" dxfId="120" priority="161" stopIfTrue="1">
      <formula>LEN(TRIM(W35))&gt;0</formula>
    </cfRule>
    <cfRule type="expression" dxfId="119" priority="162" stopIfTrue="1">
      <formula>$AT$35</formula>
    </cfRule>
  </conditionalFormatting>
  <conditionalFormatting sqref="Y35">
    <cfRule type="expression" dxfId="118" priority="157" stopIfTrue="1">
      <formula>$AT$35=FALSE</formula>
    </cfRule>
    <cfRule type="notContainsBlanks" dxfId="117" priority="158" stopIfTrue="1">
      <formula>LEN(TRIM(Y35))&gt;0</formula>
    </cfRule>
    <cfRule type="expression" dxfId="116" priority="159" stopIfTrue="1">
      <formula>$AT$35</formula>
    </cfRule>
  </conditionalFormatting>
  <conditionalFormatting sqref="AC35">
    <cfRule type="expression" dxfId="115" priority="154" stopIfTrue="1">
      <formula>$AT$35=FALSE</formula>
    </cfRule>
    <cfRule type="notContainsBlanks" dxfId="114" priority="155" stopIfTrue="1">
      <formula>LEN(TRIM(AC35))&gt;0</formula>
    </cfRule>
    <cfRule type="expression" dxfId="113" priority="156" stopIfTrue="1">
      <formula>$AT$35</formula>
    </cfRule>
  </conditionalFormatting>
  <conditionalFormatting sqref="AB37">
    <cfRule type="expression" dxfId="112" priority="153" stopIfTrue="1">
      <formula>#REF!=1</formula>
    </cfRule>
  </conditionalFormatting>
  <conditionalFormatting sqref="W37">
    <cfRule type="expression" dxfId="111" priority="150" stopIfTrue="1">
      <formula>$AT$37=FALSE</formula>
    </cfRule>
    <cfRule type="notContainsBlanks" dxfId="110" priority="151" stopIfTrue="1">
      <formula>LEN(TRIM(W37))&gt;0</formula>
    </cfRule>
    <cfRule type="expression" dxfId="109" priority="152" stopIfTrue="1">
      <formula>$AT$37</formula>
    </cfRule>
  </conditionalFormatting>
  <conditionalFormatting sqref="Y37">
    <cfRule type="expression" dxfId="108" priority="147" stopIfTrue="1">
      <formula>$AT$37=FALSE</formula>
    </cfRule>
    <cfRule type="notContainsBlanks" dxfId="107" priority="148" stopIfTrue="1">
      <formula>LEN(TRIM(Y37))&gt;0</formula>
    </cfRule>
    <cfRule type="expression" dxfId="106" priority="149" stopIfTrue="1">
      <formula>$AT$37</formula>
    </cfRule>
  </conditionalFormatting>
  <conditionalFormatting sqref="AC37">
    <cfRule type="expression" dxfId="105" priority="144" stopIfTrue="1">
      <formula>$AT$37=FALSE</formula>
    </cfRule>
    <cfRule type="notContainsBlanks" dxfId="104" priority="145" stopIfTrue="1">
      <formula>LEN(TRIM(AC37))&gt;0</formula>
    </cfRule>
    <cfRule type="expression" dxfId="103" priority="146" stopIfTrue="1">
      <formula>$AT$37</formula>
    </cfRule>
  </conditionalFormatting>
  <conditionalFormatting sqref="W22">
    <cfRule type="expression" dxfId="102" priority="143" stopIfTrue="1">
      <formula>$AL$23=1</formula>
    </cfRule>
  </conditionalFormatting>
  <conditionalFormatting sqref="Y22">
    <cfRule type="expression" dxfId="101" priority="142" stopIfTrue="1">
      <formula>$AM$23=1</formula>
    </cfRule>
  </conditionalFormatting>
  <conditionalFormatting sqref="AC22">
    <cfRule type="expression" dxfId="100" priority="141" stopIfTrue="1">
      <formula>$AO$23=1</formula>
    </cfRule>
  </conditionalFormatting>
  <conditionalFormatting sqref="W24">
    <cfRule type="expression" dxfId="99" priority="140" stopIfTrue="1">
      <formula>$AL$25=1</formula>
    </cfRule>
  </conditionalFormatting>
  <conditionalFormatting sqref="Y24">
    <cfRule type="expression" dxfId="98" priority="139" stopIfTrue="1">
      <formula>$AM$25=1</formula>
    </cfRule>
  </conditionalFormatting>
  <conditionalFormatting sqref="AC24">
    <cfRule type="expression" dxfId="97" priority="138" stopIfTrue="1">
      <formula>$AO$25=1</formula>
    </cfRule>
  </conditionalFormatting>
  <conditionalFormatting sqref="W26">
    <cfRule type="expression" dxfId="96" priority="137" stopIfTrue="1">
      <formula>$AL$27=1</formula>
    </cfRule>
  </conditionalFormatting>
  <conditionalFormatting sqref="Y26">
    <cfRule type="expression" dxfId="95" priority="136" stopIfTrue="1">
      <formula>$AM$27=1</formula>
    </cfRule>
  </conditionalFormatting>
  <conditionalFormatting sqref="AC26">
    <cfRule type="expression" dxfId="94" priority="135" stopIfTrue="1">
      <formula>$AO$27=1</formula>
    </cfRule>
  </conditionalFormatting>
  <conditionalFormatting sqref="W28">
    <cfRule type="expression" dxfId="93" priority="134" stopIfTrue="1">
      <formula>$AL$29=1</formula>
    </cfRule>
  </conditionalFormatting>
  <conditionalFormatting sqref="Y28">
    <cfRule type="expression" dxfId="92" priority="133" stopIfTrue="1">
      <formula>$AM$29=1</formula>
    </cfRule>
  </conditionalFormatting>
  <conditionalFormatting sqref="AC28">
    <cfRule type="expression" dxfId="91" priority="132" stopIfTrue="1">
      <formula>$AO$29=1</formula>
    </cfRule>
  </conditionalFormatting>
  <conditionalFormatting sqref="W30">
    <cfRule type="expression" dxfId="90" priority="131" stopIfTrue="1">
      <formula>$AL$31=1</formula>
    </cfRule>
  </conditionalFormatting>
  <conditionalFormatting sqref="Y30">
    <cfRule type="expression" dxfId="89" priority="130" stopIfTrue="1">
      <formula>$AM$31=1</formula>
    </cfRule>
  </conditionalFormatting>
  <conditionalFormatting sqref="AC30">
    <cfRule type="expression" dxfId="88" priority="129" stopIfTrue="1">
      <formula>$AO$31=1</formula>
    </cfRule>
  </conditionalFormatting>
  <conditionalFormatting sqref="W32">
    <cfRule type="expression" dxfId="87" priority="128" stopIfTrue="1">
      <formula>$AL$33=1</formula>
    </cfRule>
  </conditionalFormatting>
  <conditionalFormatting sqref="Y32">
    <cfRule type="expression" dxfId="86" priority="127" stopIfTrue="1">
      <formula>$AM$33=1</formula>
    </cfRule>
  </conditionalFormatting>
  <conditionalFormatting sqref="AC32">
    <cfRule type="expression" dxfId="85" priority="126" stopIfTrue="1">
      <formula>$AO$33=1</formula>
    </cfRule>
  </conditionalFormatting>
  <conditionalFormatting sqref="W34">
    <cfRule type="expression" dxfId="84" priority="125" stopIfTrue="1">
      <formula>$AL$35=1</formula>
    </cfRule>
  </conditionalFormatting>
  <conditionalFormatting sqref="Y34">
    <cfRule type="expression" dxfId="83" priority="124" stopIfTrue="1">
      <formula>$AM$35=1</formula>
    </cfRule>
  </conditionalFormatting>
  <conditionalFormatting sqref="AC34">
    <cfRule type="expression" dxfId="82" priority="123" stopIfTrue="1">
      <formula>$AO$35=1</formula>
    </cfRule>
  </conditionalFormatting>
  <conditionalFormatting sqref="W36">
    <cfRule type="expression" dxfId="81" priority="122" stopIfTrue="1">
      <formula>$AL$37=1</formula>
    </cfRule>
  </conditionalFormatting>
  <conditionalFormatting sqref="Y36">
    <cfRule type="expression" dxfId="80" priority="121" stopIfTrue="1">
      <formula>$AM$37=1</formula>
    </cfRule>
  </conditionalFormatting>
  <conditionalFormatting sqref="AC36">
    <cfRule type="expression" dxfId="79" priority="120" stopIfTrue="1">
      <formula>$AO$37=1</formula>
    </cfRule>
  </conditionalFormatting>
  <conditionalFormatting sqref="S16">
    <cfRule type="expression" dxfId="78" priority="119" stopIfTrue="1">
      <formula>$AK$17=1</formula>
    </cfRule>
  </conditionalFormatting>
  <conditionalFormatting sqref="S20">
    <cfRule type="expression" dxfId="77" priority="118" stopIfTrue="1">
      <formula>$AK$21=1</formula>
    </cfRule>
  </conditionalFormatting>
  <conditionalFormatting sqref="S22">
    <cfRule type="expression" dxfId="76" priority="117" stopIfTrue="1">
      <formula>$AK$23=1</formula>
    </cfRule>
  </conditionalFormatting>
  <conditionalFormatting sqref="S24">
    <cfRule type="expression" dxfId="75" priority="116" stopIfTrue="1">
      <formula>$AK$25=1</formula>
    </cfRule>
  </conditionalFormatting>
  <conditionalFormatting sqref="S26">
    <cfRule type="expression" dxfId="74" priority="115" stopIfTrue="1">
      <formula>$AK$27=1</formula>
    </cfRule>
  </conditionalFormatting>
  <conditionalFormatting sqref="S28">
    <cfRule type="expression" dxfId="73" priority="114" stopIfTrue="1">
      <formula>$AK$29=1</formula>
    </cfRule>
  </conditionalFormatting>
  <conditionalFormatting sqref="S30">
    <cfRule type="expression" dxfId="72" priority="113" stopIfTrue="1">
      <formula>$AK$31=1</formula>
    </cfRule>
  </conditionalFormatting>
  <conditionalFormatting sqref="S32">
    <cfRule type="expression" dxfId="71" priority="112" stopIfTrue="1">
      <formula>$AK$33=1</formula>
    </cfRule>
  </conditionalFormatting>
  <conditionalFormatting sqref="S34">
    <cfRule type="expression" dxfId="70" priority="111" stopIfTrue="1">
      <formula>$AK$35=1</formula>
    </cfRule>
  </conditionalFormatting>
  <conditionalFormatting sqref="S36">
    <cfRule type="expression" dxfId="69" priority="110" stopIfTrue="1">
      <formula>$AK$37=1</formula>
    </cfRule>
  </conditionalFormatting>
  <conditionalFormatting sqref="Y17:AC17">
    <cfRule type="expression" dxfId="68" priority="107" stopIfTrue="1">
      <formula>$AT$17=FALSE</formula>
    </cfRule>
    <cfRule type="notContainsBlanks" dxfId="67" priority="108" stopIfTrue="1">
      <formula>LEN(TRIM(Y17))&gt;0</formula>
    </cfRule>
    <cfRule type="expression" dxfId="66" priority="109" stopIfTrue="1">
      <formula>$AT$17</formula>
    </cfRule>
  </conditionalFormatting>
  <conditionalFormatting sqref="C48:I48">
    <cfRule type="expression" dxfId="65" priority="103" stopIfTrue="1">
      <formula>$AQ$39&gt;0</formula>
    </cfRule>
  </conditionalFormatting>
  <conditionalFormatting sqref="S18">
    <cfRule type="expression" dxfId="64" priority="102" stopIfTrue="1">
      <formula>$AK$19=1</formula>
    </cfRule>
  </conditionalFormatting>
  <conditionalFormatting sqref="O16">
    <cfRule type="expression" dxfId="63" priority="79" stopIfTrue="1">
      <formula>$AJ$17=1</formula>
    </cfRule>
  </conditionalFormatting>
  <conditionalFormatting sqref="O18">
    <cfRule type="expression" dxfId="62" priority="78" stopIfTrue="1">
      <formula>$AJ$19=1</formula>
    </cfRule>
  </conditionalFormatting>
  <conditionalFormatting sqref="O20">
    <cfRule type="expression" dxfId="61" priority="77" stopIfTrue="1">
      <formula>$AJ$21=1</formula>
    </cfRule>
  </conditionalFormatting>
  <conditionalFormatting sqref="O22">
    <cfRule type="expression" dxfId="60" priority="76" stopIfTrue="1">
      <formula>$AJ$23=1</formula>
    </cfRule>
  </conditionalFormatting>
  <conditionalFormatting sqref="O24">
    <cfRule type="expression" dxfId="59" priority="75" stopIfTrue="1">
      <formula>$AJ$25=1</formula>
    </cfRule>
  </conditionalFormatting>
  <conditionalFormatting sqref="O26">
    <cfRule type="expression" dxfId="58" priority="74" stopIfTrue="1">
      <formula>$AJ$27=1</formula>
    </cfRule>
  </conditionalFormatting>
  <conditionalFormatting sqref="O28">
    <cfRule type="expression" dxfId="57" priority="73" stopIfTrue="1">
      <formula>$AJ$29=1</formula>
    </cfRule>
  </conditionalFormatting>
  <conditionalFormatting sqref="O30">
    <cfRule type="expression" dxfId="56" priority="72" stopIfTrue="1">
      <formula>$AJ$31=1</formula>
    </cfRule>
  </conditionalFormatting>
  <conditionalFormatting sqref="O32">
    <cfRule type="expression" dxfId="55" priority="71" stopIfTrue="1">
      <formula>$AJ$33=1</formula>
    </cfRule>
  </conditionalFormatting>
  <conditionalFormatting sqref="O34">
    <cfRule type="expression" dxfId="54" priority="70" stopIfTrue="1">
      <formula>$AJ$35=1</formula>
    </cfRule>
  </conditionalFormatting>
  <conditionalFormatting sqref="O36">
    <cfRule type="expression" dxfId="53" priority="69" stopIfTrue="1">
      <formula>$AJ$37=1</formula>
    </cfRule>
  </conditionalFormatting>
  <conditionalFormatting sqref="Z19">
    <cfRule type="expression" dxfId="52" priority="65" stopIfTrue="1">
      <formula>#REF!=1</formula>
    </cfRule>
  </conditionalFormatting>
  <conditionalFormatting sqref="AA19">
    <cfRule type="expression" dxfId="51" priority="62" stopIfTrue="1">
      <formula>$AT$19=FALSE</formula>
    </cfRule>
    <cfRule type="notContainsBlanks" dxfId="50" priority="63" stopIfTrue="1">
      <formula>LEN(TRIM(AA19))&gt;0</formula>
    </cfRule>
    <cfRule type="expression" dxfId="49" priority="64" stopIfTrue="1">
      <formula>$AT$19</formula>
    </cfRule>
  </conditionalFormatting>
  <conditionalFormatting sqref="Z21">
    <cfRule type="expression" dxfId="48" priority="60" stopIfTrue="1">
      <formula>#REF!=1</formula>
    </cfRule>
  </conditionalFormatting>
  <conditionalFormatting sqref="AA21">
    <cfRule type="expression" dxfId="47" priority="57" stopIfTrue="1">
      <formula>$AT$21=FALSE</formula>
    </cfRule>
    <cfRule type="notContainsBlanks" dxfId="46" priority="58" stopIfTrue="1">
      <formula>LEN(TRIM(AA21))&gt;0</formula>
    </cfRule>
    <cfRule type="expression" dxfId="45" priority="59" stopIfTrue="1">
      <formula>$AT$21</formula>
    </cfRule>
  </conditionalFormatting>
  <conditionalFormatting sqref="Z23">
    <cfRule type="expression" dxfId="44" priority="56" stopIfTrue="1">
      <formula>#REF!=1</formula>
    </cfRule>
  </conditionalFormatting>
  <conditionalFormatting sqref="AA23">
    <cfRule type="expression" dxfId="43" priority="53" stopIfTrue="1">
      <formula>$AT$23=FALSE</formula>
    </cfRule>
    <cfRule type="notContainsBlanks" dxfId="42" priority="54" stopIfTrue="1">
      <formula>LEN(TRIM(AA23))&gt;0</formula>
    </cfRule>
    <cfRule type="expression" dxfId="41" priority="55" stopIfTrue="1">
      <formula>$AT$23</formula>
    </cfRule>
  </conditionalFormatting>
  <conditionalFormatting sqref="Z25">
    <cfRule type="expression" dxfId="40" priority="52" stopIfTrue="1">
      <formula>#REF!=1</formula>
    </cfRule>
  </conditionalFormatting>
  <conditionalFormatting sqref="AA25">
    <cfRule type="expression" dxfId="39" priority="49" stopIfTrue="1">
      <formula>$AT$25=FALSE</formula>
    </cfRule>
    <cfRule type="notContainsBlanks" dxfId="38" priority="50" stopIfTrue="1">
      <formula>LEN(TRIM(AA25))&gt;0</formula>
    </cfRule>
    <cfRule type="expression" dxfId="37" priority="51" stopIfTrue="1">
      <formula>$AT$25</formula>
    </cfRule>
  </conditionalFormatting>
  <conditionalFormatting sqref="Z27">
    <cfRule type="expression" dxfId="36" priority="48" stopIfTrue="1">
      <formula>#REF!=1</formula>
    </cfRule>
  </conditionalFormatting>
  <conditionalFormatting sqref="AA27">
    <cfRule type="expression" dxfId="35" priority="45" stopIfTrue="1">
      <formula>$AT$27=FALSE</formula>
    </cfRule>
    <cfRule type="notContainsBlanks" dxfId="34" priority="46" stopIfTrue="1">
      <formula>LEN(TRIM(AA27))&gt;0</formula>
    </cfRule>
    <cfRule type="expression" dxfId="33" priority="47" stopIfTrue="1">
      <formula>$AT$27</formula>
    </cfRule>
  </conditionalFormatting>
  <conditionalFormatting sqref="Z29">
    <cfRule type="expression" dxfId="32" priority="44" stopIfTrue="1">
      <formula>#REF!=1</formula>
    </cfRule>
  </conditionalFormatting>
  <conditionalFormatting sqref="AA29">
    <cfRule type="expression" dxfId="31" priority="41" stopIfTrue="1">
      <formula>$AT$29=FALSE</formula>
    </cfRule>
    <cfRule type="notContainsBlanks" dxfId="30" priority="42" stopIfTrue="1">
      <formula>LEN(TRIM(AA29))&gt;0</formula>
    </cfRule>
    <cfRule type="expression" dxfId="29" priority="43" stopIfTrue="1">
      <formula>$AT$29</formula>
    </cfRule>
  </conditionalFormatting>
  <conditionalFormatting sqref="Z31">
    <cfRule type="expression" dxfId="28" priority="40" stopIfTrue="1">
      <formula>#REF!=1</formula>
    </cfRule>
  </conditionalFormatting>
  <conditionalFormatting sqref="AA31">
    <cfRule type="expression" dxfId="27" priority="37" stopIfTrue="1">
      <formula>$AT$31=FALSE</formula>
    </cfRule>
    <cfRule type="notContainsBlanks" dxfId="26" priority="38" stopIfTrue="1">
      <formula>LEN(TRIM(AA31))&gt;0</formula>
    </cfRule>
    <cfRule type="expression" dxfId="25" priority="39" stopIfTrue="1">
      <formula>$AT$31</formula>
    </cfRule>
  </conditionalFormatting>
  <conditionalFormatting sqref="Z33">
    <cfRule type="expression" dxfId="24" priority="36" stopIfTrue="1">
      <formula>#REF!=1</formula>
    </cfRule>
  </conditionalFormatting>
  <conditionalFormatting sqref="AA33">
    <cfRule type="expression" dxfId="23" priority="33" stopIfTrue="1">
      <formula>$AT$33=FALSE</formula>
    </cfRule>
    <cfRule type="notContainsBlanks" dxfId="22" priority="34" stopIfTrue="1">
      <formula>LEN(TRIM(AA33))&gt;0</formula>
    </cfRule>
    <cfRule type="expression" dxfId="21" priority="35" stopIfTrue="1">
      <formula>$AT$33</formula>
    </cfRule>
  </conditionalFormatting>
  <conditionalFormatting sqref="Z35">
    <cfRule type="expression" dxfId="20" priority="32" stopIfTrue="1">
      <formula>#REF!=1</formula>
    </cfRule>
  </conditionalFormatting>
  <conditionalFormatting sqref="AA35">
    <cfRule type="expression" dxfId="19" priority="29" stopIfTrue="1">
      <formula>$AT$35=FALSE</formula>
    </cfRule>
    <cfRule type="notContainsBlanks" dxfId="18" priority="30" stopIfTrue="1">
      <formula>LEN(TRIM(AA35))&gt;0</formula>
    </cfRule>
    <cfRule type="expression" dxfId="17" priority="31" stopIfTrue="1">
      <formula>$AT$35</formula>
    </cfRule>
  </conditionalFormatting>
  <conditionalFormatting sqref="Z37">
    <cfRule type="expression" dxfId="16" priority="28" stopIfTrue="1">
      <formula>#REF!=1</formula>
    </cfRule>
  </conditionalFormatting>
  <conditionalFormatting sqref="AA37">
    <cfRule type="expression" dxfId="15" priority="25" stopIfTrue="1">
      <formula>$AT$37=FALSE</formula>
    </cfRule>
    <cfRule type="notContainsBlanks" dxfId="14" priority="26" stopIfTrue="1">
      <formula>LEN(TRIM(AA37))&gt;0</formula>
    </cfRule>
    <cfRule type="expression" dxfId="13" priority="27" stopIfTrue="1">
      <formula>$AT$37</formula>
    </cfRule>
  </conditionalFormatting>
  <conditionalFormatting sqref="E44:G44">
    <cfRule type="expression" dxfId="12" priority="13">
      <formula>$AE$44=1</formula>
    </cfRule>
  </conditionalFormatting>
  <conditionalFormatting sqref="E46:G46">
    <cfRule type="expression" dxfId="11" priority="12">
      <formula>$AE$46</formula>
    </cfRule>
  </conditionalFormatting>
  <conditionalFormatting sqref="AA16">
    <cfRule type="expression" dxfId="10" priority="11" stopIfTrue="1">
      <formula>$AN$17=1</formula>
    </cfRule>
  </conditionalFormatting>
  <conditionalFormatting sqref="AA18">
    <cfRule type="expression" dxfId="9" priority="10" stopIfTrue="1">
      <formula>$AN$19=1</formula>
    </cfRule>
  </conditionalFormatting>
  <conditionalFormatting sqref="AA20">
    <cfRule type="expression" dxfId="8" priority="9" stopIfTrue="1">
      <formula>$AN$21=1</formula>
    </cfRule>
  </conditionalFormatting>
  <conditionalFormatting sqref="AA22">
    <cfRule type="expression" dxfId="7" priority="8" stopIfTrue="1">
      <formula>$AN$23=1</formula>
    </cfRule>
  </conditionalFormatting>
  <conditionalFormatting sqref="AA24">
    <cfRule type="expression" dxfId="6" priority="7" stopIfTrue="1">
      <formula>$AN$25=1</formula>
    </cfRule>
  </conditionalFormatting>
  <conditionalFormatting sqref="AA26">
    <cfRule type="expression" dxfId="5" priority="6" stopIfTrue="1">
      <formula>$AN$27=1</formula>
    </cfRule>
  </conditionalFormatting>
  <conditionalFormatting sqref="AA28">
    <cfRule type="expression" dxfId="4" priority="5" stopIfTrue="1">
      <formula>$AN$29=1</formula>
    </cfRule>
  </conditionalFormatting>
  <conditionalFormatting sqref="AA30">
    <cfRule type="expression" dxfId="3" priority="4" stopIfTrue="1">
      <formula>$AN$31=1</formula>
    </cfRule>
  </conditionalFormatting>
  <conditionalFormatting sqref="AA32">
    <cfRule type="expression" dxfId="2" priority="3" stopIfTrue="1">
      <formula>$AN$33=1</formula>
    </cfRule>
  </conditionalFormatting>
  <conditionalFormatting sqref="AA34">
    <cfRule type="expression" dxfId="1" priority="2" stopIfTrue="1">
      <formula>$AN$35=1</formula>
    </cfRule>
  </conditionalFormatting>
  <conditionalFormatting sqref="AA36">
    <cfRule type="expression" dxfId="0" priority="1" stopIfTrue="1">
      <formula>$AN$37=1</formula>
    </cfRule>
  </conditionalFormatting>
  <dataValidations count="3">
    <dataValidation allowBlank="1" sqref="H14:L14 JF14:JJ14 TB14:TF14 ACX14:ADB14 AMT14:AMX14 AWP14:AWT14 BGL14:BGP14 BQH14:BQL14 CAD14:CAH14 CJZ14:CKD14 CTV14:CTZ14 DDR14:DDV14 DNN14:DNR14 DXJ14:DXN14 EHF14:EHJ14 ERB14:ERF14 FAX14:FBB14 FKT14:FKX14 FUP14:FUT14 GEL14:GEP14 GOH14:GOL14 GYD14:GYH14 HHZ14:HID14 HRV14:HRZ14 IBR14:IBV14 ILN14:ILR14 IVJ14:IVN14 JFF14:JFJ14 JPB14:JPF14 JYX14:JZB14 KIT14:KIX14 KSP14:KST14 LCL14:LCP14 LMH14:LML14 LWD14:LWH14 MFZ14:MGD14 MPV14:MPZ14 MZR14:MZV14 NJN14:NJR14 NTJ14:NTN14 ODF14:ODJ14 ONB14:ONF14 OWX14:OXB14 PGT14:PGX14 PQP14:PQT14 QAL14:QAP14 QKH14:QKL14 QUD14:QUH14 RDZ14:RED14 RNV14:RNZ14 RXR14:RXV14 SHN14:SHR14 SRJ14:SRN14 TBF14:TBJ14 TLB14:TLF14 TUX14:TVB14 UET14:UEX14 UOP14:UOT14 UYL14:UYP14 VIH14:VIL14 VSD14:VSH14 WBZ14:WCD14 WLV14:WLZ14 WVR14:WVV14 H65542:L65542 JF65542:JJ65542 TB65542:TF65542 ACX65542:ADB65542 AMT65542:AMX65542 AWP65542:AWT65542 BGL65542:BGP65542 BQH65542:BQL65542 CAD65542:CAH65542 CJZ65542:CKD65542 CTV65542:CTZ65542 DDR65542:DDV65542 DNN65542:DNR65542 DXJ65542:DXN65542 EHF65542:EHJ65542 ERB65542:ERF65542 FAX65542:FBB65542 FKT65542:FKX65542 FUP65542:FUT65542 GEL65542:GEP65542 GOH65542:GOL65542 GYD65542:GYH65542 HHZ65542:HID65542 HRV65542:HRZ65542 IBR65542:IBV65542 ILN65542:ILR65542 IVJ65542:IVN65542 JFF65542:JFJ65542 JPB65542:JPF65542 JYX65542:JZB65542 KIT65542:KIX65542 KSP65542:KST65542 LCL65542:LCP65542 LMH65542:LML65542 LWD65542:LWH65542 MFZ65542:MGD65542 MPV65542:MPZ65542 MZR65542:MZV65542 NJN65542:NJR65542 NTJ65542:NTN65542 ODF65542:ODJ65542 ONB65542:ONF65542 OWX65542:OXB65542 PGT65542:PGX65542 PQP65542:PQT65542 QAL65542:QAP65542 QKH65542:QKL65542 QUD65542:QUH65542 RDZ65542:RED65542 RNV65542:RNZ65542 RXR65542:RXV65542 SHN65542:SHR65542 SRJ65542:SRN65542 TBF65542:TBJ65542 TLB65542:TLF65542 TUX65542:TVB65542 UET65542:UEX65542 UOP65542:UOT65542 UYL65542:UYP65542 VIH65542:VIL65542 VSD65542:VSH65542 WBZ65542:WCD65542 WLV65542:WLZ65542 WVR65542:WVV65542 H131078:L131078 JF131078:JJ131078 TB131078:TF131078 ACX131078:ADB131078 AMT131078:AMX131078 AWP131078:AWT131078 BGL131078:BGP131078 BQH131078:BQL131078 CAD131078:CAH131078 CJZ131078:CKD131078 CTV131078:CTZ131078 DDR131078:DDV131078 DNN131078:DNR131078 DXJ131078:DXN131078 EHF131078:EHJ131078 ERB131078:ERF131078 FAX131078:FBB131078 FKT131078:FKX131078 FUP131078:FUT131078 GEL131078:GEP131078 GOH131078:GOL131078 GYD131078:GYH131078 HHZ131078:HID131078 HRV131078:HRZ131078 IBR131078:IBV131078 ILN131078:ILR131078 IVJ131078:IVN131078 JFF131078:JFJ131078 JPB131078:JPF131078 JYX131078:JZB131078 KIT131078:KIX131078 KSP131078:KST131078 LCL131078:LCP131078 LMH131078:LML131078 LWD131078:LWH131078 MFZ131078:MGD131078 MPV131078:MPZ131078 MZR131078:MZV131078 NJN131078:NJR131078 NTJ131078:NTN131078 ODF131078:ODJ131078 ONB131078:ONF131078 OWX131078:OXB131078 PGT131078:PGX131078 PQP131078:PQT131078 QAL131078:QAP131078 QKH131078:QKL131078 QUD131078:QUH131078 RDZ131078:RED131078 RNV131078:RNZ131078 RXR131078:RXV131078 SHN131078:SHR131078 SRJ131078:SRN131078 TBF131078:TBJ131078 TLB131078:TLF131078 TUX131078:TVB131078 UET131078:UEX131078 UOP131078:UOT131078 UYL131078:UYP131078 VIH131078:VIL131078 VSD131078:VSH131078 WBZ131078:WCD131078 WLV131078:WLZ131078 WVR131078:WVV131078 H196614:L196614 JF196614:JJ196614 TB196614:TF196614 ACX196614:ADB196614 AMT196614:AMX196614 AWP196614:AWT196614 BGL196614:BGP196614 BQH196614:BQL196614 CAD196614:CAH196614 CJZ196614:CKD196614 CTV196614:CTZ196614 DDR196614:DDV196614 DNN196614:DNR196614 DXJ196614:DXN196614 EHF196614:EHJ196614 ERB196614:ERF196614 FAX196614:FBB196614 FKT196614:FKX196614 FUP196614:FUT196614 GEL196614:GEP196614 GOH196614:GOL196614 GYD196614:GYH196614 HHZ196614:HID196614 HRV196614:HRZ196614 IBR196614:IBV196614 ILN196614:ILR196614 IVJ196614:IVN196614 JFF196614:JFJ196614 JPB196614:JPF196614 JYX196614:JZB196614 KIT196614:KIX196614 KSP196614:KST196614 LCL196614:LCP196614 LMH196614:LML196614 LWD196614:LWH196614 MFZ196614:MGD196614 MPV196614:MPZ196614 MZR196614:MZV196614 NJN196614:NJR196614 NTJ196614:NTN196614 ODF196614:ODJ196614 ONB196614:ONF196614 OWX196614:OXB196614 PGT196614:PGX196614 PQP196614:PQT196614 QAL196614:QAP196614 QKH196614:QKL196614 QUD196614:QUH196614 RDZ196614:RED196614 RNV196614:RNZ196614 RXR196614:RXV196614 SHN196614:SHR196614 SRJ196614:SRN196614 TBF196614:TBJ196614 TLB196614:TLF196614 TUX196614:TVB196614 UET196614:UEX196614 UOP196614:UOT196614 UYL196614:UYP196614 VIH196614:VIL196614 VSD196614:VSH196614 WBZ196614:WCD196614 WLV196614:WLZ196614 WVR196614:WVV196614 H262150:L262150 JF262150:JJ262150 TB262150:TF262150 ACX262150:ADB262150 AMT262150:AMX262150 AWP262150:AWT262150 BGL262150:BGP262150 BQH262150:BQL262150 CAD262150:CAH262150 CJZ262150:CKD262150 CTV262150:CTZ262150 DDR262150:DDV262150 DNN262150:DNR262150 DXJ262150:DXN262150 EHF262150:EHJ262150 ERB262150:ERF262150 FAX262150:FBB262150 FKT262150:FKX262150 FUP262150:FUT262150 GEL262150:GEP262150 GOH262150:GOL262150 GYD262150:GYH262150 HHZ262150:HID262150 HRV262150:HRZ262150 IBR262150:IBV262150 ILN262150:ILR262150 IVJ262150:IVN262150 JFF262150:JFJ262150 JPB262150:JPF262150 JYX262150:JZB262150 KIT262150:KIX262150 KSP262150:KST262150 LCL262150:LCP262150 LMH262150:LML262150 LWD262150:LWH262150 MFZ262150:MGD262150 MPV262150:MPZ262150 MZR262150:MZV262150 NJN262150:NJR262150 NTJ262150:NTN262150 ODF262150:ODJ262150 ONB262150:ONF262150 OWX262150:OXB262150 PGT262150:PGX262150 PQP262150:PQT262150 QAL262150:QAP262150 QKH262150:QKL262150 QUD262150:QUH262150 RDZ262150:RED262150 RNV262150:RNZ262150 RXR262150:RXV262150 SHN262150:SHR262150 SRJ262150:SRN262150 TBF262150:TBJ262150 TLB262150:TLF262150 TUX262150:TVB262150 UET262150:UEX262150 UOP262150:UOT262150 UYL262150:UYP262150 VIH262150:VIL262150 VSD262150:VSH262150 WBZ262150:WCD262150 WLV262150:WLZ262150 WVR262150:WVV262150 H327686:L327686 JF327686:JJ327686 TB327686:TF327686 ACX327686:ADB327686 AMT327686:AMX327686 AWP327686:AWT327686 BGL327686:BGP327686 BQH327686:BQL327686 CAD327686:CAH327686 CJZ327686:CKD327686 CTV327686:CTZ327686 DDR327686:DDV327686 DNN327686:DNR327686 DXJ327686:DXN327686 EHF327686:EHJ327686 ERB327686:ERF327686 FAX327686:FBB327686 FKT327686:FKX327686 FUP327686:FUT327686 GEL327686:GEP327686 GOH327686:GOL327686 GYD327686:GYH327686 HHZ327686:HID327686 HRV327686:HRZ327686 IBR327686:IBV327686 ILN327686:ILR327686 IVJ327686:IVN327686 JFF327686:JFJ327686 JPB327686:JPF327686 JYX327686:JZB327686 KIT327686:KIX327686 KSP327686:KST327686 LCL327686:LCP327686 LMH327686:LML327686 LWD327686:LWH327686 MFZ327686:MGD327686 MPV327686:MPZ327686 MZR327686:MZV327686 NJN327686:NJR327686 NTJ327686:NTN327686 ODF327686:ODJ327686 ONB327686:ONF327686 OWX327686:OXB327686 PGT327686:PGX327686 PQP327686:PQT327686 QAL327686:QAP327686 QKH327686:QKL327686 QUD327686:QUH327686 RDZ327686:RED327686 RNV327686:RNZ327686 RXR327686:RXV327686 SHN327686:SHR327686 SRJ327686:SRN327686 TBF327686:TBJ327686 TLB327686:TLF327686 TUX327686:TVB327686 UET327686:UEX327686 UOP327686:UOT327686 UYL327686:UYP327686 VIH327686:VIL327686 VSD327686:VSH327686 WBZ327686:WCD327686 WLV327686:WLZ327686 WVR327686:WVV327686 H393222:L393222 JF393222:JJ393222 TB393222:TF393222 ACX393222:ADB393222 AMT393222:AMX393222 AWP393222:AWT393222 BGL393222:BGP393222 BQH393222:BQL393222 CAD393222:CAH393222 CJZ393222:CKD393222 CTV393222:CTZ393222 DDR393222:DDV393222 DNN393222:DNR393222 DXJ393222:DXN393222 EHF393222:EHJ393222 ERB393222:ERF393222 FAX393222:FBB393222 FKT393222:FKX393222 FUP393222:FUT393222 GEL393222:GEP393222 GOH393222:GOL393222 GYD393222:GYH393222 HHZ393222:HID393222 HRV393222:HRZ393222 IBR393222:IBV393222 ILN393222:ILR393222 IVJ393222:IVN393222 JFF393222:JFJ393222 JPB393222:JPF393222 JYX393222:JZB393222 KIT393222:KIX393222 KSP393222:KST393222 LCL393222:LCP393222 LMH393222:LML393222 LWD393222:LWH393222 MFZ393222:MGD393222 MPV393222:MPZ393222 MZR393222:MZV393222 NJN393222:NJR393222 NTJ393222:NTN393222 ODF393222:ODJ393222 ONB393222:ONF393222 OWX393222:OXB393222 PGT393222:PGX393222 PQP393222:PQT393222 QAL393222:QAP393222 QKH393222:QKL393222 QUD393222:QUH393222 RDZ393222:RED393222 RNV393222:RNZ393222 RXR393222:RXV393222 SHN393222:SHR393222 SRJ393222:SRN393222 TBF393222:TBJ393222 TLB393222:TLF393222 TUX393222:TVB393222 UET393222:UEX393222 UOP393222:UOT393222 UYL393222:UYP393222 VIH393222:VIL393222 VSD393222:VSH393222 WBZ393222:WCD393222 WLV393222:WLZ393222 WVR393222:WVV393222 H458758:L458758 JF458758:JJ458758 TB458758:TF458758 ACX458758:ADB458758 AMT458758:AMX458758 AWP458758:AWT458758 BGL458758:BGP458758 BQH458758:BQL458758 CAD458758:CAH458758 CJZ458758:CKD458758 CTV458758:CTZ458758 DDR458758:DDV458758 DNN458758:DNR458758 DXJ458758:DXN458758 EHF458758:EHJ458758 ERB458758:ERF458758 FAX458758:FBB458758 FKT458758:FKX458758 FUP458758:FUT458758 GEL458758:GEP458758 GOH458758:GOL458758 GYD458758:GYH458758 HHZ458758:HID458758 HRV458758:HRZ458758 IBR458758:IBV458758 ILN458758:ILR458758 IVJ458758:IVN458758 JFF458758:JFJ458758 JPB458758:JPF458758 JYX458758:JZB458758 KIT458758:KIX458758 KSP458758:KST458758 LCL458758:LCP458758 LMH458758:LML458758 LWD458758:LWH458758 MFZ458758:MGD458758 MPV458758:MPZ458758 MZR458758:MZV458758 NJN458758:NJR458758 NTJ458758:NTN458758 ODF458758:ODJ458758 ONB458758:ONF458758 OWX458758:OXB458758 PGT458758:PGX458758 PQP458758:PQT458758 QAL458758:QAP458758 QKH458758:QKL458758 QUD458758:QUH458758 RDZ458758:RED458758 RNV458758:RNZ458758 RXR458758:RXV458758 SHN458758:SHR458758 SRJ458758:SRN458758 TBF458758:TBJ458758 TLB458758:TLF458758 TUX458758:TVB458758 UET458758:UEX458758 UOP458758:UOT458758 UYL458758:UYP458758 VIH458758:VIL458758 VSD458758:VSH458758 WBZ458758:WCD458758 WLV458758:WLZ458758 WVR458758:WVV458758 H524294:L524294 JF524294:JJ524294 TB524294:TF524294 ACX524294:ADB524294 AMT524294:AMX524294 AWP524294:AWT524294 BGL524294:BGP524294 BQH524294:BQL524294 CAD524294:CAH524294 CJZ524294:CKD524294 CTV524294:CTZ524294 DDR524294:DDV524294 DNN524294:DNR524294 DXJ524294:DXN524294 EHF524294:EHJ524294 ERB524294:ERF524294 FAX524294:FBB524294 FKT524294:FKX524294 FUP524294:FUT524294 GEL524294:GEP524294 GOH524294:GOL524294 GYD524294:GYH524294 HHZ524294:HID524294 HRV524294:HRZ524294 IBR524294:IBV524294 ILN524294:ILR524294 IVJ524294:IVN524294 JFF524294:JFJ524294 JPB524294:JPF524294 JYX524294:JZB524294 KIT524294:KIX524294 KSP524294:KST524294 LCL524294:LCP524294 LMH524294:LML524294 LWD524294:LWH524294 MFZ524294:MGD524294 MPV524294:MPZ524294 MZR524294:MZV524294 NJN524294:NJR524294 NTJ524294:NTN524294 ODF524294:ODJ524294 ONB524294:ONF524294 OWX524294:OXB524294 PGT524294:PGX524294 PQP524294:PQT524294 QAL524294:QAP524294 QKH524294:QKL524294 QUD524294:QUH524294 RDZ524294:RED524294 RNV524294:RNZ524294 RXR524294:RXV524294 SHN524294:SHR524294 SRJ524294:SRN524294 TBF524294:TBJ524294 TLB524294:TLF524294 TUX524294:TVB524294 UET524294:UEX524294 UOP524294:UOT524294 UYL524294:UYP524294 VIH524294:VIL524294 VSD524294:VSH524294 WBZ524294:WCD524294 WLV524294:WLZ524294 WVR524294:WVV524294 H589830:L589830 JF589830:JJ589830 TB589830:TF589830 ACX589830:ADB589830 AMT589830:AMX589830 AWP589830:AWT589830 BGL589830:BGP589830 BQH589830:BQL589830 CAD589830:CAH589830 CJZ589830:CKD589830 CTV589830:CTZ589830 DDR589830:DDV589830 DNN589830:DNR589830 DXJ589830:DXN589830 EHF589830:EHJ589830 ERB589830:ERF589830 FAX589830:FBB589830 FKT589830:FKX589830 FUP589830:FUT589830 GEL589830:GEP589830 GOH589830:GOL589830 GYD589830:GYH589830 HHZ589830:HID589830 HRV589830:HRZ589830 IBR589830:IBV589830 ILN589830:ILR589830 IVJ589830:IVN589830 JFF589830:JFJ589830 JPB589830:JPF589830 JYX589830:JZB589830 KIT589830:KIX589830 KSP589830:KST589830 LCL589830:LCP589830 LMH589830:LML589830 LWD589830:LWH589830 MFZ589830:MGD589830 MPV589830:MPZ589830 MZR589830:MZV589830 NJN589830:NJR589830 NTJ589830:NTN589830 ODF589830:ODJ589830 ONB589830:ONF589830 OWX589830:OXB589830 PGT589830:PGX589830 PQP589830:PQT589830 QAL589830:QAP589830 QKH589830:QKL589830 QUD589830:QUH589830 RDZ589830:RED589830 RNV589830:RNZ589830 RXR589830:RXV589830 SHN589830:SHR589830 SRJ589830:SRN589830 TBF589830:TBJ589830 TLB589830:TLF589830 TUX589830:TVB589830 UET589830:UEX589830 UOP589830:UOT589830 UYL589830:UYP589830 VIH589830:VIL589830 VSD589830:VSH589830 WBZ589830:WCD589830 WLV589830:WLZ589830 WVR589830:WVV589830 H655366:L655366 JF655366:JJ655366 TB655366:TF655366 ACX655366:ADB655366 AMT655366:AMX655366 AWP655366:AWT655366 BGL655366:BGP655366 BQH655366:BQL655366 CAD655366:CAH655366 CJZ655366:CKD655366 CTV655366:CTZ655366 DDR655366:DDV655366 DNN655366:DNR655366 DXJ655366:DXN655366 EHF655366:EHJ655366 ERB655366:ERF655366 FAX655366:FBB655366 FKT655366:FKX655366 FUP655366:FUT655366 GEL655366:GEP655366 GOH655366:GOL655366 GYD655366:GYH655366 HHZ655366:HID655366 HRV655366:HRZ655366 IBR655366:IBV655366 ILN655366:ILR655366 IVJ655366:IVN655366 JFF655366:JFJ655366 JPB655366:JPF655366 JYX655366:JZB655366 KIT655366:KIX655366 KSP655366:KST655366 LCL655366:LCP655366 LMH655366:LML655366 LWD655366:LWH655366 MFZ655366:MGD655366 MPV655366:MPZ655366 MZR655366:MZV655366 NJN655366:NJR655366 NTJ655366:NTN655366 ODF655366:ODJ655366 ONB655366:ONF655366 OWX655366:OXB655366 PGT655366:PGX655366 PQP655366:PQT655366 QAL655366:QAP655366 QKH655366:QKL655366 QUD655366:QUH655366 RDZ655366:RED655366 RNV655366:RNZ655366 RXR655366:RXV655366 SHN655366:SHR655366 SRJ655366:SRN655366 TBF655366:TBJ655366 TLB655366:TLF655366 TUX655366:TVB655366 UET655366:UEX655366 UOP655366:UOT655366 UYL655366:UYP655366 VIH655366:VIL655366 VSD655366:VSH655366 WBZ655366:WCD655366 WLV655366:WLZ655366 WVR655366:WVV655366 H720902:L720902 JF720902:JJ720902 TB720902:TF720902 ACX720902:ADB720902 AMT720902:AMX720902 AWP720902:AWT720902 BGL720902:BGP720902 BQH720902:BQL720902 CAD720902:CAH720902 CJZ720902:CKD720902 CTV720902:CTZ720902 DDR720902:DDV720902 DNN720902:DNR720902 DXJ720902:DXN720902 EHF720902:EHJ720902 ERB720902:ERF720902 FAX720902:FBB720902 FKT720902:FKX720902 FUP720902:FUT720902 GEL720902:GEP720902 GOH720902:GOL720902 GYD720902:GYH720902 HHZ720902:HID720902 HRV720902:HRZ720902 IBR720902:IBV720902 ILN720902:ILR720902 IVJ720902:IVN720902 JFF720902:JFJ720902 JPB720902:JPF720902 JYX720902:JZB720902 KIT720902:KIX720902 KSP720902:KST720902 LCL720902:LCP720902 LMH720902:LML720902 LWD720902:LWH720902 MFZ720902:MGD720902 MPV720902:MPZ720902 MZR720902:MZV720902 NJN720902:NJR720902 NTJ720902:NTN720902 ODF720902:ODJ720902 ONB720902:ONF720902 OWX720902:OXB720902 PGT720902:PGX720902 PQP720902:PQT720902 QAL720902:QAP720902 QKH720902:QKL720902 QUD720902:QUH720902 RDZ720902:RED720902 RNV720902:RNZ720902 RXR720902:RXV720902 SHN720902:SHR720902 SRJ720902:SRN720902 TBF720902:TBJ720902 TLB720902:TLF720902 TUX720902:TVB720902 UET720902:UEX720902 UOP720902:UOT720902 UYL720902:UYP720902 VIH720902:VIL720902 VSD720902:VSH720902 WBZ720902:WCD720902 WLV720902:WLZ720902 WVR720902:WVV720902 H786438:L786438 JF786438:JJ786438 TB786438:TF786438 ACX786438:ADB786438 AMT786438:AMX786438 AWP786438:AWT786438 BGL786438:BGP786438 BQH786438:BQL786438 CAD786438:CAH786438 CJZ786438:CKD786438 CTV786438:CTZ786438 DDR786438:DDV786438 DNN786438:DNR786438 DXJ786438:DXN786438 EHF786438:EHJ786438 ERB786438:ERF786438 FAX786438:FBB786438 FKT786438:FKX786438 FUP786438:FUT786438 GEL786438:GEP786438 GOH786438:GOL786438 GYD786438:GYH786438 HHZ786438:HID786438 HRV786438:HRZ786438 IBR786438:IBV786438 ILN786438:ILR786438 IVJ786438:IVN786438 JFF786438:JFJ786438 JPB786438:JPF786438 JYX786438:JZB786438 KIT786438:KIX786438 KSP786438:KST786438 LCL786438:LCP786438 LMH786438:LML786438 LWD786438:LWH786438 MFZ786438:MGD786438 MPV786438:MPZ786438 MZR786438:MZV786438 NJN786438:NJR786438 NTJ786438:NTN786438 ODF786438:ODJ786438 ONB786438:ONF786438 OWX786438:OXB786438 PGT786438:PGX786438 PQP786438:PQT786438 QAL786438:QAP786438 QKH786438:QKL786438 QUD786438:QUH786438 RDZ786438:RED786438 RNV786438:RNZ786438 RXR786438:RXV786438 SHN786438:SHR786438 SRJ786438:SRN786438 TBF786438:TBJ786438 TLB786438:TLF786438 TUX786438:TVB786438 UET786438:UEX786438 UOP786438:UOT786438 UYL786438:UYP786438 VIH786438:VIL786438 VSD786438:VSH786438 WBZ786438:WCD786438 WLV786438:WLZ786438 WVR786438:WVV786438 H851974:L851974 JF851974:JJ851974 TB851974:TF851974 ACX851974:ADB851974 AMT851974:AMX851974 AWP851974:AWT851974 BGL851974:BGP851974 BQH851974:BQL851974 CAD851974:CAH851974 CJZ851974:CKD851974 CTV851974:CTZ851974 DDR851974:DDV851974 DNN851974:DNR851974 DXJ851974:DXN851974 EHF851974:EHJ851974 ERB851974:ERF851974 FAX851974:FBB851974 FKT851974:FKX851974 FUP851974:FUT851974 GEL851974:GEP851974 GOH851974:GOL851974 GYD851974:GYH851974 HHZ851974:HID851974 HRV851974:HRZ851974 IBR851974:IBV851974 ILN851974:ILR851974 IVJ851974:IVN851974 JFF851974:JFJ851974 JPB851974:JPF851974 JYX851974:JZB851974 KIT851974:KIX851974 KSP851974:KST851974 LCL851974:LCP851974 LMH851974:LML851974 LWD851974:LWH851974 MFZ851974:MGD851974 MPV851974:MPZ851974 MZR851974:MZV851974 NJN851974:NJR851974 NTJ851974:NTN851974 ODF851974:ODJ851974 ONB851974:ONF851974 OWX851974:OXB851974 PGT851974:PGX851974 PQP851974:PQT851974 QAL851974:QAP851974 QKH851974:QKL851974 QUD851974:QUH851974 RDZ851974:RED851974 RNV851974:RNZ851974 RXR851974:RXV851974 SHN851974:SHR851974 SRJ851974:SRN851974 TBF851974:TBJ851974 TLB851974:TLF851974 TUX851974:TVB851974 UET851974:UEX851974 UOP851974:UOT851974 UYL851974:UYP851974 VIH851974:VIL851974 VSD851974:VSH851974 WBZ851974:WCD851974 WLV851974:WLZ851974 WVR851974:WVV851974 H917510:L917510 JF917510:JJ917510 TB917510:TF917510 ACX917510:ADB917510 AMT917510:AMX917510 AWP917510:AWT917510 BGL917510:BGP917510 BQH917510:BQL917510 CAD917510:CAH917510 CJZ917510:CKD917510 CTV917510:CTZ917510 DDR917510:DDV917510 DNN917510:DNR917510 DXJ917510:DXN917510 EHF917510:EHJ917510 ERB917510:ERF917510 FAX917510:FBB917510 FKT917510:FKX917510 FUP917510:FUT917510 GEL917510:GEP917510 GOH917510:GOL917510 GYD917510:GYH917510 HHZ917510:HID917510 HRV917510:HRZ917510 IBR917510:IBV917510 ILN917510:ILR917510 IVJ917510:IVN917510 JFF917510:JFJ917510 JPB917510:JPF917510 JYX917510:JZB917510 KIT917510:KIX917510 KSP917510:KST917510 LCL917510:LCP917510 LMH917510:LML917510 LWD917510:LWH917510 MFZ917510:MGD917510 MPV917510:MPZ917510 MZR917510:MZV917510 NJN917510:NJR917510 NTJ917510:NTN917510 ODF917510:ODJ917510 ONB917510:ONF917510 OWX917510:OXB917510 PGT917510:PGX917510 PQP917510:PQT917510 QAL917510:QAP917510 QKH917510:QKL917510 QUD917510:QUH917510 RDZ917510:RED917510 RNV917510:RNZ917510 RXR917510:RXV917510 SHN917510:SHR917510 SRJ917510:SRN917510 TBF917510:TBJ917510 TLB917510:TLF917510 TUX917510:TVB917510 UET917510:UEX917510 UOP917510:UOT917510 UYL917510:UYP917510 VIH917510:VIL917510 VSD917510:VSH917510 WBZ917510:WCD917510 WLV917510:WLZ917510 WVR917510:WVV917510 H983046:L983046 JF983046:JJ983046 TB983046:TF983046 ACX983046:ADB983046 AMT983046:AMX983046 AWP983046:AWT983046 BGL983046:BGP983046 BQH983046:BQL983046 CAD983046:CAH983046 CJZ983046:CKD983046 CTV983046:CTZ983046 DDR983046:DDV983046 DNN983046:DNR983046 DXJ983046:DXN983046 EHF983046:EHJ983046 ERB983046:ERF983046 FAX983046:FBB983046 FKT983046:FKX983046 FUP983046:FUT983046 GEL983046:GEP983046 GOH983046:GOL983046 GYD983046:GYH983046 HHZ983046:HID983046 HRV983046:HRZ983046 IBR983046:IBV983046 ILN983046:ILR983046 IVJ983046:IVN983046 JFF983046:JFJ983046 JPB983046:JPF983046 JYX983046:JZB983046 KIT983046:KIX983046 KSP983046:KST983046 LCL983046:LCP983046 LMH983046:LML983046 LWD983046:LWH983046 MFZ983046:MGD983046 MPV983046:MPZ983046 MZR983046:MZV983046 NJN983046:NJR983046 NTJ983046:NTN983046 ODF983046:ODJ983046 ONB983046:ONF983046 OWX983046:OXB983046 PGT983046:PGX983046 PQP983046:PQT983046 QAL983046:QAP983046 QKH983046:QKL983046 QUD983046:QUH983046 RDZ983046:RED983046 RNV983046:RNZ983046 RXR983046:RXV983046 SHN983046:SHR983046 SRJ983046:SRN983046 TBF983046:TBJ983046 TLB983046:TLF983046 TUX983046:TVB983046 UET983046:UEX983046 UOP983046:UOT983046 UYL983046:UYP983046 VIH983046:VIL983046 VSD983046:VSH983046 WBZ983046:WCD983046 WLV983046:WLZ983046 WVR983046:WVV983046" xr:uid="{00000000-0002-0000-0000-000000000000}"/>
    <dataValidation type="list" allowBlank="1" showInputMessage="1" showErrorMessage="1" sqref="C9" xr:uid="{00000000-0002-0000-0000-000001000000}">
      <formula1>$C$94:$C$98</formula1>
    </dataValidation>
    <dataValidation type="custom" allowBlank="1" showInputMessage="1" showErrorMessage="1" errorTitle="Incorrect NI" error="Please ensure you have entered the correct National Insurance number in the format AA123456A" sqref="S37 S19 S21 S23 S25 S27 S29 S31 S33 S35" xr:uid="{00000000-0002-0000-0000-000002000000}">
      <formula1>AND(LEN(S19)=9,ISERROR(MID(S19,1,1)*1),ISERROR(MID(S19,2,1)*1),ISNUMBER(MID(S19,3,6)*1),ISERROR(MID(S19,9,1)*1))</formula1>
    </dataValidation>
  </dataValidations>
  <pageMargins left="0.74803149606299213" right="0.74803149606299213" top="0.98425196850393704" bottom="0.98425196850393704" header="0.51181102362204722" footer="0.51181102362204722"/>
  <pageSetup paperSize="9" scale="53" orientation="landscape" r:id="rId1"/>
  <headerFooter alignWithMargins="0"/>
  <drawing r:id="rId2"/>
  <extLst>
    <ext xmlns:x14="http://schemas.microsoft.com/office/spreadsheetml/2009/9/main" uri="{CCE6A557-97BC-4b89-ADB6-D9C93CAAB3DF}">
      <x14:dataValidations xmlns:xm="http://schemas.microsoft.com/office/excel/2006/main" count="6">
        <x14:dataValidation operator="lessThanOrEqual" allowBlank="1" showInputMessage="1" showErrorMessage="1" xr:uid="{00000000-0002-0000-0000-000003000000}">
          <xm:sqref>M19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M65547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M131083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M196619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M262155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M327691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M393227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M458763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M524299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M589835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M655371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M720907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M786443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M851979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M917515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M983051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M21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M65549 JK65549 TG65549 ADC65549 AMY65549 AWU65549 BGQ65549 BQM65549 CAI65549 CKE65549 CUA65549 DDW65549 DNS65549 DXO65549 EHK65549 ERG65549 FBC65549 FKY65549 FUU65549 GEQ65549 GOM65549 GYI65549 HIE65549 HSA65549 IBW65549 ILS65549 IVO65549 JFK65549 JPG65549 JZC65549 KIY65549 KSU65549 LCQ65549 LMM65549 LWI65549 MGE65549 MQA65549 MZW65549 NJS65549 NTO65549 ODK65549 ONG65549 OXC65549 PGY65549 PQU65549 QAQ65549 QKM65549 QUI65549 REE65549 ROA65549 RXW65549 SHS65549 SRO65549 TBK65549 TLG65549 TVC65549 UEY65549 UOU65549 UYQ65549 VIM65549 VSI65549 WCE65549 WMA65549 WVW65549 M131085 JK131085 TG131085 ADC131085 AMY131085 AWU131085 BGQ131085 BQM131085 CAI131085 CKE131085 CUA131085 DDW131085 DNS131085 DXO131085 EHK131085 ERG131085 FBC131085 FKY131085 FUU131085 GEQ131085 GOM131085 GYI131085 HIE131085 HSA131085 IBW131085 ILS131085 IVO131085 JFK131085 JPG131085 JZC131085 KIY131085 KSU131085 LCQ131085 LMM131085 LWI131085 MGE131085 MQA131085 MZW131085 NJS131085 NTO131085 ODK131085 ONG131085 OXC131085 PGY131085 PQU131085 QAQ131085 QKM131085 QUI131085 REE131085 ROA131085 RXW131085 SHS131085 SRO131085 TBK131085 TLG131085 TVC131085 UEY131085 UOU131085 UYQ131085 VIM131085 VSI131085 WCE131085 WMA131085 WVW131085 M196621 JK196621 TG196621 ADC196621 AMY196621 AWU196621 BGQ196621 BQM196621 CAI196621 CKE196621 CUA196621 DDW196621 DNS196621 DXO196621 EHK196621 ERG196621 FBC196621 FKY196621 FUU196621 GEQ196621 GOM196621 GYI196621 HIE196621 HSA196621 IBW196621 ILS196621 IVO196621 JFK196621 JPG196621 JZC196621 KIY196621 KSU196621 LCQ196621 LMM196621 LWI196621 MGE196621 MQA196621 MZW196621 NJS196621 NTO196621 ODK196621 ONG196621 OXC196621 PGY196621 PQU196621 QAQ196621 QKM196621 QUI196621 REE196621 ROA196621 RXW196621 SHS196621 SRO196621 TBK196621 TLG196621 TVC196621 UEY196621 UOU196621 UYQ196621 VIM196621 VSI196621 WCE196621 WMA196621 WVW196621 M262157 JK262157 TG262157 ADC262157 AMY262157 AWU262157 BGQ262157 BQM262157 CAI262157 CKE262157 CUA262157 DDW262157 DNS262157 DXO262157 EHK262157 ERG262157 FBC262157 FKY262157 FUU262157 GEQ262157 GOM262157 GYI262157 HIE262157 HSA262157 IBW262157 ILS262157 IVO262157 JFK262157 JPG262157 JZC262157 KIY262157 KSU262157 LCQ262157 LMM262157 LWI262157 MGE262157 MQA262157 MZW262157 NJS262157 NTO262157 ODK262157 ONG262157 OXC262157 PGY262157 PQU262157 QAQ262157 QKM262157 QUI262157 REE262157 ROA262157 RXW262157 SHS262157 SRO262157 TBK262157 TLG262157 TVC262157 UEY262157 UOU262157 UYQ262157 VIM262157 VSI262157 WCE262157 WMA262157 WVW262157 M327693 JK327693 TG327693 ADC327693 AMY327693 AWU327693 BGQ327693 BQM327693 CAI327693 CKE327693 CUA327693 DDW327693 DNS327693 DXO327693 EHK327693 ERG327693 FBC327693 FKY327693 FUU327693 GEQ327693 GOM327693 GYI327693 HIE327693 HSA327693 IBW327693 ILS327693 IVO327693 JFK327693 JPG327693 JZC327693 KIY327693 KSU327693 LCQ327693 LMM327693 LWI327693 MGE327693 MQA327693 MZW327693 NJS327693 NTO327693 ODK327693 ONG327693 OXC327693 PGY327693 PQU327693 QAQ327693 QKM327693 QUI327693 REE327693 ROA327693 RXW327693 SHS327693 SRO327693 TBK327693 TLG327693 TVC327693 UEY327693 UOU327693 UYQ327693 VIM327693 VSI327693 WCE327693 WMA327693 WVW327693 M393229 JK393229 TG393229 ADC393229 AMY393229 AWU393229 BGQ393229 BQM393229 CAI393229 CKE393229 CUA393229 DDW393229 DNS393229 DXO393229 EHK393229 ERG393229 FBC393229 FKY393229 FUU393229 GEQ393229 GOM393229 GYI393229 HIE393229 HSA393229 IBW393229 ILS393229 IVO393229 JFK393229 JPG393229 JZC393229 KIY393229 KSU393229 LCQ393229 LMM393229 LWI393229 MGE393229 MQA393229 MZW393229 NJS393229 NTO393229 ODK393229 ONG393229 OXC393229 PGY393229 PQU393229 QAQ393229 QKM393229 QUI393229 REE393229 ROA393229 RXW393229 SHS393229 SRO393229 TBK393229 TLG393229 TVC393229 UEY393229 UOU393229 UYQ393229 VIM393229 VSI393229 WCE393229 WMA393229 WVW393229 M458765 JK458765 TG458765 ADC458765 AMY458765 AWU458765 BGQ458765 BQM458765 CAI458765 CKE458765 CUA458765 DDW458765 DNS458765 DXO458765 EHK458765 ERG458765 FBC458765 FKY458765 FUU458765 GEQ458765 GOM458765 GYI458765 HIE458765 HSA458765 IBW458765 ILS458765 IVO458765 JFK458765 JPG458765 JZC458765 KIY458765 KSU458765 LCQ458765 LMM458765 LWI458765 MGE458765 MQA458765 MZW458765 NJS458765 NTO458765 ODK458765 ONG458765 OXC458765 PGY458765 PQU458765 QAQ458765 QKM458765 QUI458765 REE458765 ROA458765 RXW458765 SHS458765 SRO458765 TBK458765 TLG458765 TVC458765 UEY458765 UOU458765 UYQ458765 VIM458765 VSI458765 WCE458765 WMA458765 WVW458765 M524301 JK524301 TG524301 ADC524301 AMY524301 AWU524301 BGQ524301 BQM524301 CAI524301 CKE524301 CUA524301 DDW524301 DNS524301 DXO524301 EHK524301 ERG524301 FBC524301 FKY524301 FUU524301 GEQ524301 GOM524301 GYI524301 HIE524301 HSA524301 IBW524301 ILS524301 IVO524301 JFK524301 JPG524301 JZC524301 KIY524301 KSU524301 LCQ524301 LMM524301 LWI524301 MGE524301 MQA524301 MZW524301 NJS524301 NTO524301 ODK524301 ONG524301 OXC524301 PGY524301 PQU524301 QAQ524301 QKM524301 QUI524301 REE524301 ROA524301 RXW524301 SHS524301 SRO524301 TBK524301 TLG524301 TVC524301 UEY524301 UOU524301 UYQ524301 VIM524301 VSI524301 WCE524301 WMA524301 WVW524301 M589837 JK589837 TG589837 ADC589837 AMY589837 AWU589837 BGQ589837 BQM589837 CAI589837 CKE589837 CUA589837 DDW589837 DNS589837 DXO589837 EHK589837 ERG589837 FBC589837 FKY589837 FUU589837 GEQ589837 GOM589837 GYI589837 HIE589837 HSA589837 IBW589837 ILS589837 IVO589837 JFK589837 JPG589837 JZC589837 KIY589837 KSU589837 LCQ589837 LMM589837 LWI589837 MGE589837 MQA589837 MZW589837 NJS589837 NTO589837 ODK589837 ONG589837 OXC589837 PGY589837 PQU589837 QAQ589837 QKM589837 QUI589837 REE589837 ROA589837 RXW589837 SHS589837 SRO589837 TBK589837 TLG589837 TVC589837 UEY589837 UOU589837 UYQ589837 VIM589837 VSI589837 WCE589837 WMA589837 WVW589837 M655373 JK655373 TG655373 ADC655373 AMY655373 AWU655373 BGQ655373 BQM655373 CAI655373 CKE655373 CUA655373 DDW655373 DNS655373 DXO655373 EHK655373 ERG655373 FBC655373 FKY655373 FUU655373 GEQ655373 GOM655373 GYI655373 HIE655373 HSA655373 IBW655373 ILS655373 IVO655373 JFK655373 JPG655373 JZC655373 KIY655373 KSU655373 LCQ655373 LMM655373 LWI655373 MGE655373 MQA655373 MZW655373 NJS655373 NTO655373 ODK655373 ONG655373 OXC655373 PGY655373 PQU655373 QAQ655373 QKM655373 QUI655373 REE655373 ROA655373 RXW655373 SHS655373 SRO655373 TBK655373 TLG655373 TVC655373 UEY655373 UOU655373 UYQ655373 VIM655373 VSI655373 WCE655373 WMA655373 WVW655373 M720909 JK720909 TG720909 ADC720909 AMY720909 AWU720909 BGQ720909 BQM720909 CAI720909 CKE720909 CUA720909 DDW720909 DNS720909 DXO720909 EHK720909 ERG720909 FBC720909 FKY720909 FUU720909 GEQ720909 GOM720909 GYI720909 HIE720909 HSA720909 IBW720909 ILS720909 IVO720909 JFK720909 JPG720909 JZC720909 KIY720909 KSU720909 LCQ720909 LMM720909 LWI720909 MGE720909 MQA720909 MZW720909 NJS720909 NTO720909 ODK720909 ONG720909 OXC720909 PGY720909 PQU720909 QAQ720909 QKM720909 QUI720909 REE720909 ROA720909 RXW720909 SHS720909 SRO720909 TBK720909 TLG720909 TVC720909 UEY720909 UOU720909 UYQ720909 VIM720909 VSI720909 WCE720909 WMA720909 WVW720909 M786445 JK786445 TG786445 ADC786445 AMY786445 AWU786445 BGQ786445 BQM786445 CAI786445 CKE786445 CUA786445 DDW786445 DNS786445 DXO786445 EHK786445 ERG786445 FBC786445 FKY786445 FUU786445 GEQ786445 GOM786445 GYI786445 HIE786445 HSA786445 IBW786445 ILS786445 IVO786445 JFK786445 JPG786445 JZC786445 KIY786445 KSU786445 LCQ786445 LMM786445 LWI786445 MGE786445 MQA786445 MZW786445 NJS786445 NTO786445 ODK786445 ONG786445 OXC786445 PGY786445 PQU786445 QAQ786445 QKM786445 QUI786445 REE786445 ROA786445 RXW786445 SHS786445 SRO786445 TBK786445 TLG786445 TVC786445 UEY786445 UOU786445 UYQ786445 VIM786445 VSI786445 WCE786445 WMA786445 WVW786445 M851981 JK851981 TG851981 ADC851981 AMY851981 AWU851981 BGQ851981 BQM851981 CAI851981 CKE851981 CUA851981 DDW851981 DNS851981 DXO851981 EHK851981 ERG851981 FBC851981 FKY851981 FUU851981 GEQ851981 GOM851981 GYI851981 HIE851981 HSA851981 IBW851981 ILS851981 IVO851981 JFK851981 JPG851981 JZC851981 KIY851981 KSU851981 LCQ851981 LMM851981 LWI851981 MGE851981 MQA851981 MZW851981 NJS851981 NTO851981 ODK851981 ONG851981 OXC851981 PGY851981 PQU851981 QAQ851981 QKM851981 QUI851981 REE851981 ROA851981 RXW851981 SHS851981 SRO851981 TBK851981 TLG851981 TVC851981 UEY851981 UOU851981 UYQ851981 VIM851981 VSI851981 WCE851981 WMA851981 WVW851981 M917517 JK917517 TG917517 ADC917517 AMY917517 AWU917517 BGQ917517 BQM917517 CAI917517 CKE917517 CUA917517 DDW917517 DNS917517 DXO917517 EHK917517 ERG917517 FBC917517 FKY917517 FUU917517 GEQ917517 GOM917517 GYI917517 HIE917517 HSA917517 IBW917517 ILS917517 IVO917517 JFK917517 JPG917517 JZC917517 KIY917517 KSU917517 LCQ917517 LMM917517 LWI917517 MGE917517 MQA917517 MZW917517 NJS917517 NTO917517 ODK917517 ONG917517 OXC917517 PGY917517 PQU917517 QAQ917517 QKM917517 QUI917517 REE917517 ROA917517 RXW917517 SHS917517 SRO917517 TBK917517 TLG917517 TVC917517 UEY917517 UOU917517 UYQ917517 VIM917517 VSI917517 WCE917517 WMA917517 WVW917517 M983053 JK983053 TG983053 ADC983053 AMY983053 AWU983053 BGQ983053 BQM983053 CAI983053 CKE983053 CUA983053 DDW983053 DNS983053 DXO983053 EHK983053 ERG983053 FBC983053 FKY983053 FUU983053 GEQ983053 GOM983053 GYI983053 HIE983053 HSA983053 IBW983053 ILS983053 IVO983053 JFK983053 JPG983053 JZC983053 KIY983053 KSU983053 LCQ983053 LMM983053 LWI983053 MGE983053 MQA983053 MZW983053 NJS983053 NTO983053 ODK983053 ONG983053 OXC983053 PGY983053 PQU983053 QAQ983053 QKM983053 QUI983053 REE983053 ROA983053 RXW983053 SHS983053 SRO983053 TBK983053 TLG983053 TVC983053 UEY983053 UOU983053 UYQ983053 VIM983053 VSI983053 WCE983053 WMA983053 WVW983053 M23 JK23 TG23 ADC23 AMY23 AWU23 BGQ23 BQM23 CAI23 CKE23 CUA23 DDW23 DNS23 DXO23 EHK23 ERG23 FBC23 FKY23 FUU23 GEQ23 GOM23 GYI23 HIE23 HSA23 IBW23 ILS23 IVO23 JFK23 JPG23 JZC23 KIY23 KSU23 LCQ23 LMM23 LWI23 MGE23 MQA23 MZW23 NJS23 NTO23 ODK23 ONG23 OXC23 PGY23 PQU23 QAQ23 QKM23 QUI23 REE23 ROA23 RXW23 SHS23 SRO23 TBK23 TLG23 TVC23 UEY23 UOU23 UYQ23 VIM23 VSI23 WCE23 WMA23 WVW23 M65551 JK65551 TG65551 ADC65551 AMY65551 AWU65551 BGQ65551 BQM65551 CAI65551 CKE65551 CUA65551 DDW65551 DNS65551 DXO65551 EHK65551 ERG65551 FBC65551 FKY65551 FUU65551 GEQ65551 GOM65551 GYI65551 HIE65551 HSA65551 IBW65551 ILS65551 IVO65551 JFK65551 JPG65551 JZC65551 KIY65551 KSU65551 LCQ65551 LMM65551 LWI65551 MGE65551 MQA65551 MZW65551 NJS65551 NTO65551 ODK65551 ONG65551 OXC65551 PGY65551 PQU65551 QAQ65551 QKM65551 QUI65551 REE65551 ROA65551 RXW65551 SHS65551 SRO65551 TBK65551 TLG65551 TVC65551 UEY65551 UOU65551 UYQ65551 VIM65551 VSI65551 WCE65551 WMA65551 WVW65551 M131087 JK131087 TG131087 ADC131087 AMY131087 AWU131087 BGQ131087 BQM131087 CAI131087 CKE131087 CUA131087 DDW131087 DNS131087 DXO131087 EHK131087 ERG131087 FBC131087 FKY131087 FUU131087 GEQ131087 GOM131087 GYI131087 HIE131087 HSA131087 IBW131087 ILS131087 IVO131087 JFK131087 JPG131087 JZC131087 KIY131087 KSU131087 LCQ131087 LMM131087 LWI131087 MGE131087 MQA131087 MZW131087 NJS131087 NTO131087 ODK131087 ONG131087 OXC131087 PGY131087 PQU131087 QAQ131087 QKM131087 QUI131087 REE131087 ROA131087 RXW131087 SHS131087 SRO131087 TBK131087 TLG131087 TVC131087 UEY131087 UOU131087 UYQ131087 VIM131087 VSI131087 WCE131087 WMA131087 WVW131087 M196623 JK196623 TG196623 ADC196623 AMY196623 AWU196623 BGQ196623 BQM196623 CAI196623 CKE196623 CUA196623 DDW196623 DNS196623 DXO196623 EHK196623 ERG196623 FBC196623 FKY196623 FUU196623 GEQ196623 GOM196623 GYI196623 HIE196623 HSA196623 IBW196623 ILS196623 IVO196623 JFK196623 JPG196623 JZC196623 KIY196623 KSU196623 LCQ196623 LMM196623 LWI196623 MGE196623 MQA196623 MZW196623 NJS196623 NTO196623 ODK196623 ONG196623 OXC196623 PGY196623 PQU196623 QAQ196623 QKM196623 QUI196623 REE196623 ROA196623 RXW196623 SHS196623 SRO196623 TBK196623 TLG196623 TVC196623 UEY196623 UOU196623 UYQ196623 VIM196623 VSI196623 WCE196623 WMA196623 WVW196623 M262159 JK262159 TG262159 ADC262159 AMY262159 AWU262159 BGQ262159 BQM262159 CAI262159 CKE262159 CUA262159 DDW262159 DNS262159 DXO262159 EHK262159 ERG262159 FBC262159 FKY262159 FUU262159 GEQ262159 GOM262159 GYI262159 HIE262159 HSA262159 IBW262159 ILS262159 IVO262159 JFK262159 JPG262159 JZC262159 KIY262159 KSU262159 LCQ262159 LMM262159 LWI262159 MGE262159 MQA262159 MZW262159 NJS262159 NTO262159 ODK262159 ONG262159 OXC262159 PGY262159 PQU262159 QAQ262159 QKM262159 QUI262159 REE262159 ROA262159 RXW262159 SHS262159 SRO262159 TBK262159 TLG262159 TVC262159 UEY262159 UOU262159 UYQ262159 VIM262159 VSI262159 WCE262159 WMA262159 WVW262159 M327695 JK327695 TG327695 ADC327695 AMY327695 AWU327695 BGQ327695 BQM327695 CAI327695 CKE327695 CUA327695 DDW327695 DNS327695 DXO327695 EHK327695 ERG327695 FBC327695 FKY327695 FUU327695 GEQ327695 GOM327695 GYI327695 HIE327695 HSA327695 IBW327695 ILS327695 IVO327695 JFK327695 JPG327695 JZC327695 KIY327695 KSU327695 LCQ327695 LMM327695 LWI327695 MGE327695 MQA327695 MZW327695 NJS327695 NTO327695 ODK327695 ONG327695 OXC327695 PGY327695 PQU327695 QAQ327695 QKM327695 QUI327695 REE327695 ROA327695 RXW327695 SHS327695 SRO327695 TBK327695 TLG327695 TVC327695 UEY327695 UOU327695 UYQ327695 VIM327695 VSI327695 WCE327695 WMA327695 WVW327695 M393231 JK393231 TG393231 ADC393231 AMY393231 AWU393231 BGQ393231 BQM393231 CAI393231 CKE393231 CUA393231 DDW393231 DNS393231 DXO393231 EHK393231 ERG393231 FBC393231 FKY393231 FUU393231 GEQ393231 GOM393231 GYI393231 HIE393231 HSA393231 IBW393231 ILS393231 IVO393231 JFK393231 JPG393231 JZC393231 KIY393231 KSU393231 LCQ393231 LMM393231 LWI393231 MGE393231 MQA393231 MZW393231 NJS393231 NTO393231 ODK393231 ONG393231 OXC393231 PGY393231 PQU393231 QAQ393231 QKM393231 QUI393231 REE393231 ROA393231 RXW393231 SHS393231 SRO393231 TBK393231 TLG393231 TVC393231 UEY393231 UOU393231 UYQ393231 VIM393231 VSI393231 WCE393231 WMA393231 WVW393231 M458767 JK458767 TG458767 ADC458767 AMY458767 AWU458767 BGQ458767 BQM458767 CAI458767 CKE458767 CUA458767 DDW458767 DNS458767 DXO458767 EHK458767 ERG458767 FBC458767 FKY458767 FUU458767 GEQ458767 GOM458767 GYI458767 HIE458767 HSA458767 IBW458767 ILS458767 IVO458767 JFK458767 JPG458767 JZC458767 KIY458767 KSU458767 LCQ458767 LMM458767 LWI458767 MGE458767 MQA458767 MZW458767 NJS458767 NTO458767 ODK458767 ONG458767 OXC458767 PGY458767 PQU458767 QAQ458767 QKM458767 QUI458767 REE458767 ROA458767 RXW458767 SHS458767 SRO458767 TBK458767 TLG458767 TVC458767 UEY458767 UOU458767 UYQ458767 VIM458767 VSI458767 WCE458767 WMA458767 WVW458767 M524303 JK524303 TG524303 ADC524303 AMY524303 AWU524303 BGQ524303 BQM524303 CAI524303 CKE524303 CUA524303 DDW524303 DNS524303 DXO524303 EHK524303 ERG524303 FBC524303 FKY524303 FUU524303 GEQ524303 GOM524303 GYI524303 HIE524303 HSA524303 IBW524303 ILS524303 IVO524303 JFK524303 JPG524303 JZC524303 KIY524303 KSU524303 LCQ524303 LMM524303 LWI524303 MGE524303 MQA524303 MZW524303 NJS524303 NTO524303 ODK524303 ONG524303 OXC524303 PGY524303 PQU524303 QAQ524303 QKM524303 QUI524303 REE524303 ROA524303 RXW524303 SHS524303 SRO524303 TBK524303 TLG524303 TVC524303 UEY524303 UOU524303 UYQ524303 VIM524303 VSI524303 WCE524303 WMA524303 WVW524303 M589839 JK589839 TG589839 ADC589839 AMY589839 AWU589839 BGQ589839 BQM589839 CAI589839 CKE589839 CUA589839 DDW589839 DNS589839 DXO589839 EHK589839 ERG589839 FBC589839 FKY589839 FUU589839 GEQ589839 GOM589839 GYI589839 HIE589839 HSA589839 IBW589839 ILS589839 IVO589839 JFK589839 JPG589839 JZC589839 KIY589839 KSU589839 LCQ589839 LMM589839 LWI589839 MGE589839 MQA589839 MZW589839 NJS589839 NTO589839 ODK589839 ONG589839 OXC589839 PGY589839 PQU589839 QAQ589839 QKM589839 QUI589839 REE589839 ROA589839 RXW589839 SHS589839 SRO589839 TBK589839 TLG589839 TVC589839 UEY589839 UOU589839 UYQ589839 VIM589839 VSI589839 WCE589839 WMA589839 WVW589839 M655375 JK655375 TG655375 ADC655375 AMY655375 AWU655375 BGQ655375 BQM655375 CAI655375 CKE655375 CUA655375 DDW655375 DNS655375 DXO655375 EHK655375 ERG655375 FBC655375 FKY655375 FUU655375 GEQ655375 GOM655375 GYI655375 HIE655375 HSA655375 IBW655375 ILS655375 IVO655375 JFK655375 JPG655375 JZC655375 KIY655375 KSU655375 LCQ655375 LMM655375 LWI655375 MGE655375 MQA655375 MZW655375 NJS655375 NTO655375 ODK655375 ONG655375 OXC655375 PGY655375 PQU655375 QAQ655375 QKM655375 QUI655375 REE655375 ROA655375 RXW655375 SHS655375 SRO655375 TBK655375 TLG655375 TVC655375 UEY655375 UOU655375 UYQ655375 VIM655375 VSI655375 WCE655375 WMA655375 WVW655375 M720911 JK720911 TG720911 ADC720911 AMY720911 AWU720911 BGQ720911 BQM720911 CAI720911 CKE720911 CUA720911 DDW720911 DNS720911 DXO720911 EHK720911 ERG720911 FBC720911 FKY720911 FUU720911 GEQ720911 GOM720911 GYI720911 HIE720911 HSA720911 IBW720911 ILS720911 IVO720911 JFK720911 JPG720911 JZC720911 KIY720911 KSU720911 LCQ720911 LMM720911 LWI720911 MGE720911 MQA720911 MZW720911 NJS720911 NTO720911 ODK720911 ONG720911 OXC720911 PGY720911 PQU720911 QAQ720911 QKM720911 QUI720911 REE720911 ROA720911 RXW720911 SHS720911 SRO720911 TBK720911 TLG720911 TVC720911 UEY720911 UOU720911 UYQ720911 VIM720911 VSI720911 WCE720911 WMA720911 WVW720911 M786447 JK786447 TG786447 ADC786447 AMY786447 AWU786447 BGQ786447 BQM786447 CAI786447 CKE786447 CUA786447 DDW786447 DNS786447 DXO786447 EHK786447 ERG786447 FBC786447 FKY786447 FUU786447 GEQ786447 GOM786447 GYI786447 HIE786447 HSA786447 IBW786447 ILS786447 IVO786447 JFK786447 JPG786447 JZC786447 KIY786447 KSU786447 LCQ786447 LMM786447 LWI786447 MGE786447 MQA786447 MZW786447 NJS786447 NTO786447 ODK786447 ONG786447 OXC786447 PGY786447 PQU786447 QAQ786447 QKM786447 QUI786447 REE786447 ROA786447 RXW786447 SHS786447 SRO786447 TBK786447 TLG786447 TVC786447 UEY786447 UOU786447 UYQ786447 VIM786447 VSI786447 WCE786447 WMA786447 WVW786447 M851983 JK851983 TG851983 ADC851983 AMY851983 AWU851983 BGQ851983 BQM851983 CAI851983 CKE851983 CUA851983 DDW851983 DNS851983 DXO851983 EHK851983 ERG851983 FBC851983 FKY851983 FUU851983 GEQ851983 GOM851983 GYI851983 HIE851983 HSA851983 IBW851983 ILS851983 IVO851983 JFK851983 JPG851983 JZC851983 KIY851983 KSU851983 LCQ851983 LMM851983 LWI851983 MGE851983 MQA851983 MZW851983 NJS851983 NTO851983 ODK851983 ONG851983 OXC851983 PGY851983 PQU851983 QAQ851983 QKM851983 QUI851983 REE851983 ROA851983 RXW851983 SHS851983 SRO851983 TBK851983 TLG851983 TVC851983 UEY851983 UOU851983 UYQ851983 VIM851983 VSI851983 WCE851983 WMA851983 WVW851983 M917519 JK917519 TG917519 ADC917519 AMY917519 AWU917519 BGQ917519 BQM917519 CAI917519 CKE917519 CUA917519 DDW917519 DNS917519 DXO917519 EHK917519 ERG917519 FBC917519 FKY917519 FUU917519 GEQ917519 GOM917519 GYI917519 HIE917519 HSA917519 IBW917519 ILS917519 IVO917519 JFK917519 JPG917519 JZC917519 KIY917519 KSU917519 LCQ917519 LMM917519 LWI917519 MGE917519 MQA917519 MZW917519 NJS917519 NTO917519 ODK917519 ONG917519 OXC917519 PGY917519 PQU917519 QAQ917519 QKM917519 QUI917519 REE917519 ROA917519 RXW917519 SHS917519 SRO917519 TBK917519 TLG917519 TVC917519 UEY917519 UOU917519 UYQ917519 VIM917519 VSI917519 WCE917519 WMA917519 WVW917519 M983055 JK983055 TG983055 ADC983055 AMY983055 AWU983055 BGQ983055 BQM983055 CAI983055 CKE983055 CUA983055 DDW983055 DNS983055 DXO983055 EHK983055 ERG983055 FBC983055 FKY983055 FUU983055 GEQ983055 GOM983055 GYI983055 HIE983055 HSA983055 IBW983055 ILS983055 IVO983055 JFK983055 JPG983055 JZC983055 KIY983055 KSU983055 LCQ983055 LMM983055 LWI983055 MGE983055 MQA983055 MZW983055 NJS983055 NTO983055 ODK983055 ONG983055 OXC983055 PGY983055 PQU983055 QAQ983055 QKM983055 QUI983055 REE983055 ROA983055 RXW983055 SHS983055 SRO983055 TBK983055 TLG983055 TVC983055 UEY983055 UOU983055 UYQ983055 VIM983055 VSI983055 WCE983055 WMA983055 WVW983055 M25 JK25 TG25 ADC25 AMY25 AWU25 BGQ25 BQM25 CAI25 CKE25 CUA25 DDW25 DNS25 DXO25 EHK25 ERG25 FBC25 FKY25 FUU25 GEQ25 GOM25 GYI25 HIE25 HSA25 IBW25 ILS25 IVO25 JFK25 JPG25 JZC25 KIY25 KSU25 LCQ25 LMM25 LWI25 MGE25 MQA25 MZW25 NJS25 NTO25 ODK25 ONG25 OXC25 PGY25 PQU25 QAQ25 QKM25 QUI25 REE25 ROA25 RXW25 SHS25 SRO25 TBK25 TLG25 TVC25 UEY25 UOU25 UYQ25 VIM25 VSI25 WCE25 WMA25 WVW25 M65553 JK65553 TG65553 ADC65553 AMY65553 AWU65553 BGQ65553 BQM65553 CAI65553 CKE65553 CUA65553 DDW65553 DNS65553 DXO65553 EHK65553 ERG65553 FBC65553 FKY65553 FUU65553 GEQ65553 GOM65553 GYI65553 HIE65553 HSA65553 IBW65553 ILS65553 IVO65553 JFK65553 JPG65553 JZC65553 KIY65553 KSU65553 LCQ65553 LMM65553 LWI65553 MGE65553 MQA65553 MZW65553 NJS65553 NTO65553 ODK65553 ONG65553 OXC65553 PGY65553 PQU65553 QAQ65553 QKM65553 QUI65553 REE65553 ROA65553 RXW65553 SHS65553 SRO65553 TBK65553 TLG65553 TVC65553 UEY65553 UOU65553 UYQ65553 VIM65553 VSI65553 WCE65553 WMA65553 WVW65553 M131089 JK131089 TG131089 ADC131089 AMY131089 AWU131089 BGQ131089 BQM131089 CAI131089 CKE131089 CUA131089 DDW131089 DNS131089 DXO131089 EHK131089 ERG131089 FBC131089 FKY131089 FUU131089 GEQ131089 GOM131089 GYI131089 HIE131089 HSA131089 IBW131089 ILS131089 IVO131089 JFK131089 JPG131089 JZC131089 KIY131089 KSU131089 LCQ131089 LMM131089 LWI131089 MGE131089 MQA131089 MZW131089 NJS131089 NTO131089 ODK131089 ONG131089 OXC131089 PGY131089 PQU131089 QAQ131089 QKM131089 QUI131089 REE131089 ROA131089 RXW131089 SHS131089 SRO131089 TBK131089 TLG131089 TVC131089 UEY131089 UOU131089 UYQ131089 VIM131089 VSI131089 WCE131089 WMA131089 WVW131089 M196625 JK196625 TG196625 ADC196625 AMY196625 AWU196625 BGQ196625 BQM196625 CAI196625 CKE196625 CUA196625 DDW196625 DNS196625 DXO196625 EHK196625 ERG196625 FBC196625 FKY196625 FUU196625 GEQ196625 GOM196625 GYI196625 HIE196625 HSA196625 IBW196625 ILS196625 IVO196625 JFK196625 JPG196625 JZC196625 KIY196625 KSU196625 LCQ196625 LMM196625 LWI196625 MGE196625 MQA196625 MZW196625 NJS196625 NTO196625 ODK196625 ONG196625 OXC196625 PGY196625 PQU196625 QAQ196625 QKM196625 QUI196625 REE196625 ROA196625 RXW196625 SHS196625 SRO196625 TBK196625 TLG196625 TVC196625 UEY196625 UOU196625 UYQ196625 VIM196625 VSI196625 WCE196625 WMA196625 WVW196625 M262161 JK262161 TG262161 ADC262161 AMY262161 AWU262161 BGQ262161 BQM262161 CAI262161 CKE262161 CUA262161 DDW262161 DNS262161 DXO262161 EHK262161 ERG262161 FBC262161 FKY262161 FUU262161 GEQ262161 GOM262161 GYI262161 HIE262161 HSA262161 IBW262161 ILS262161 IVO262161 JFK262161 JPG262161 JZC262161 KIY262161 KSU262161 LCQ262161 LMM262161 LWI262161 MGE262161 MQA262161 MZW262161 NJS262161 NTO262161 ODK262161 ONG262161 OXC262161 PGY262161 PQU262161 QAQ262161 QKM262161 QUI262161 REE262161 ROA262161 RXW262161 SHS262161 SRO262161 TBK262161 TLG262161 TVC262161 UEY262161 UOU262161 UYQ262161 VIM262161 VSI262161 WCE262161 WMA262161 WVW262161 M327697 JK327697 TG327697 ADC327697 AMY327697 AWU327697 BGQ327697 BQM327697 CAI327697 CKE327697 CUA327697 DDW327697 DNS327697 DXO327697 EHK327697 ERG327697 FBC327697 FKY327697 FUU327697 GEQ327697 GOM327697 GYI327697 HIE327697 HSA327697 IBW327697 ILS327697 IVO327697 JFK327697 JPG327697 JZC327697 KIY327697 KSU327697 LCQ327697 LMM327697 LWI327697 MGE327697 MQA327697 MZW327697 NJS327697 NTO327697 ODK327697 ONG327697 OXC327697 PGY327697 PQU327697 QAQ327697 QKM327697 QUI327697 REE327697 ROA327697 RXW327697 SHS327697 SRO327697 TBK327697 TLG327697 TVC327697 UEY327697 UOU327697 UYQ327697 VIM327697 VSI327697 WCE327697 WMA327697 WVW327697 M393233 JK393233 TG393233 ADC393233 AMY393233 AWU393233 BGQ393233 BQM393233 CAI393233 CKE393233 CUA393233 DDW393233 DNS393233 DXO393233 EHK393233 ERG393233 FBC393233 FKY393233 FUU393233 GEQ393233 GOM393233 GYI393233 HIE393233 HSA393233 IBW393233 ILS393233 IVO393233 JFK393233 JPG393233 JZC393233 KIY393233 KSU393233 LCQ393233 LMM393233 LWI393233 MGE393233 MQA393233 MZW393233 NJS393233 NTO393233 ODK393233 ONG393233 OXC393233 PGY393233 PQU393233 QAQ393233 QKM393233 QUI393233 REE393233 ROA393233 RXW393233 SHS393233 SRO393233 TBK393233 TLG393233 TVC393233 UEY393233 UOU393233 UYQ393233 VIM393233 VSI393233 WCE393233 WMA393233 WVW393233 M458769 JK458769 TG458769 ADC458769 AMY458769 AWU458769 BGQ458769 BQM458769 CAI458769 CKE458769 CUA458769 DDW458769 DNS458769 DXO458769 EHK458769 ERG458769 FBC458769 FKY458769 FUU458769 GEQ458769 GOM458769 GYI458769 HIE458769 HSA458769 IBW458769 ILS458769 IVO458769 JFK458769 JPG458769 JZC458769 KIY458769 KSU458769 LCQ458769 LMM458769 LWI458769 MGE458769 MQA458769 MZW458769 NJS458769 NTO458769 ODK458769 ONG458769 OXC458769 PGY458769 PQU458769 QAQ458769 QKM458769 QUI458769 REE458769 ROA458769 RXW458769 SHS458769 SRO458769 TBK458769 TLG458769 TVC458769 UEY458769 UOU458769 UYQ458769 VIM458769 VSI458769 WCE458769 WMA458769 WVW458769 M524305 JK524305 TG524305 ADC524305 AMY524305 AWU524305 BGQ524305 BQM524305 CAI524305 CKE524305 CUA524305 DDW524305 DNS524305 DXO524305 EHK524305 ERG524305 FBC524305 FKY524305 FUU524305 GEQ524305 GOM524305 GYI524305 HIE524305 HSA524305 IBW524305 ILS524305 IVO524305 JFK524305 JPG524305 JZC524305 KIY524305 KSU524305 LCQ524305 LMM524305 LWI524305 MGE524305 MQA524305 MZW524305 NJS524305 NTO524305 ODK524305 ONG524305 OXC524305 PGY524305 PQU524305 QAQ524305 QKM524305 QUI524305 REE524305 ROA524305 RXW524305 SHS524305 SRO524305 TBK524305 TLG524305 TVC524305 UEY524305 UOU524305 UYQ524305 VIM524305 VSI524305 WCE524305 WMA524305 WVW524305 M589841 JK589841 TG589841 ADC589841 AMY589841 AWU589841 BGQ589841 BQM589841 CAI589841 CKE589841 CUA589841 DDW589841 DNS589841 DXO589841 EHK589841 ERG589841 FBC589841 FKY589841 FUU589841 GEQ589841 GOM589841 GYI589841 HIE589841 HSA589841 IBW589841 ILS589841 IVO589841 JFK589841 JPG589841 JZC589841 KIY589841 KSU589841 LCQ589841 LMM589841 LWI589841 MGE589841 MQA589841 MZW589841 NJS589841 NTO589841 ODK589841 ONG589841 OXC589841 PGY589841 PQU589841 QAQ589841 QKM589841 QUI589841 REE589841 ROA589841 RXW589841 SHS589841 SRO589841 TBK589841 TLG589841 TVC589841 UEY589841 UOU589841 UYQ589841 VIM589841 VSI589841 WCE589841 WMA589841 WVW589841 M655377 JK655377 TG655377 ADC655377 AMY655377 AWU655377 BGQ655377 BQM655377 CAI655377 CKE655377 CUA655377 DDW655377 DNS655377 DXO655377 EHK655377 ERG655377 FBC655377 FKY655377 FUU655377 GEQ655377 GOM655377 GYI655377 HIE655377 HSA655377 IBW655377 ILS655377 IVO655377 JFK655377 JPG655377 JZC655377 KIY655377 KSU655377 LCQ655377 LMM655377 LWI655377 MGE655377 MQA655377 MZW655377 NJS655377 NTO655377 ODK655377 ONG655377 OXC655377 PGY655377 PQU655377 QAQ655377 QKM655377 QUI655377 REE655377 ROA655377 RXW655377 SHS655377 SRO655377 TBK655377 TLG655377 TVC655377 UEY655377 UOU655377 UYQ655377 VIM655377 VSI655377 WCE655377 WMA655377 WVW655377 M720913 JK720913 TG720913 ADC720913 AMY720913 AWU720913 BGQ720913 BQM720913 CAI720913 CKE720913 CUA720913 DDW720913 DNS720913 DXO720913 EHK720913 ERG720913 FBC720913 FKY720913 FUU720913 GEQ720913 GOM720913 GYI720913 HIE720913 HSA720913 IBW720913 ILS720913 IVO720913 JFK720913 JPG720913 JZC720913 KIY720913 KSU720913 LCQ720913 LMM720913 LWI720913 MGE720913 MQA720913 MZW720913 NJS720913 NTO720913 ODK720913 ONG720913 OXC720913 PGY720913 PQU720913 QAQ720913 QKM720913 QUI720913 REE720913 ROA720913 RXW720913 SHS720913 SRO720913 TBK720913 TLG720913 TVC720913 UEY720913 UOU720913 UYQ720913 VIM720913 VSI720913 WCE720913 WMA720913 WVW720913 M786449 JK786449 TG786449 ADC786449 AMY786449 AWU786449 BGQ786449 BQM786449 CAI786449 CKE786449 CUA786449 DDW786449 DNS786449 DXO786449 EHK786449 ERG786449 FBC786449 FKY786449 FUU786449 GEQ786449 GOM786449 GYI786449 HIE786449 HSA786449 IBW786449 ILS786449 IVO786449 JFK786449 JPG786449 JZC786449 KIY786449 KSU786449 LCQ786449 LMM786449 LWI786449 MGE786449 MQA786449 MZW786449 NJS786449 NTO786449 ODK786449 ONG786449 OXC786449 PGY786449 PQU786449 QAQ786449 QKM786449 QUI786449 REE786449 ROA786449 RXW786449 SHS786449 SRO786449 TBK786449 TLG786449 TVC786449 UEY786449 UOU786449 UYQ786449 VIM786449 VSI786449 WCE786449 WMA786449 WVW786449 M851985 JK851985 TG851985 ADC851985 AMY851985 AWU851985 BGQ851985 BQM851985 CAI851985 CKE851985 CUA851985 DDW851985 DNS851985 DXO851985 EHK851985 ERG851985 FBC851985 FKY851985 FUU851985 GEQ851985 GOM851985 GYI851985 HIE851985 HSA851985 IBW851985 ILS851985 IVO851985 JFK851985 JPG851985 JZC851985 KIY851985 KSU851985 LCQ851985 LMM851985 LWI851985 MGE851985 MQA851985 MZW851985 NJS851985 NTO851985 ODK851985 ONG851985 OXC851985 PGY851985 PQU851985 QAQ851985 QKM851985 QUI851985 REE851985 ROA851985 RXW851985 SHS851985 SRO851985 TBK851985 TLG851985 TVC851985 UEY851985 UOU851985 UYQ851985 VIM851985 VSI851985 WCE851985 WMA851985 WVW851985 M917521 JK917521 TG917521 ADC917521 AMY917521 AWU917521 BGQ917521 BQM917521 CAI917521 CKE917521 CUA917521 DDW917521 DNS917521 DXO917521 EHK917521 ERG917521 FBC917521 FKY917521 FUU917521 GEQ917521 GOM917521 GYI917521 HIE917521 HSA917521 IBW917521 ILS917521 IVO917521 JFK917521 JPG917521 JZC917521 KIY917521 KSU917521 LCQ917521 LMM917521 LWI917521 MGE917521 MQA917521 MZW917521 NJS917521 NTO917521 ODK917521 ONG917521 OXC917521 PGY917521 PQU917521 QAQ917521 QKM917521 QUI917521 REE917521 ROA917521 RXW917521 SHS917521 SRO917521 TBK917521 TLG917521 TVC917521 UEY917521 UOU917521 UYQ917521 VIM917521 VSI917521 WCE917521 WMA917521 WVW917521 M983057 JK983057 TG983057 ADC983057 AMY983057 AWU983057 BGQ983057 BQM983057 CAI983057 CKE983057 CUA983057 DDW983057 DNS983057 DXO983057 EHK983057 ERG983057 FBC983057 FKY983057 FUU983057 GEQ983057 GOM983057 GYI983057 HIE983057 HSA983057 IBW983057 ILS983057 IVO983057 JFK983057 JPG983057 JZC983057 KIY983057 KSU983057 LCQ983057 LMM983057 LWI983057 MGE983057 MQA983057 MZW983057 NJS983057 NTO983057 ODK983057 ONG983057 OXC983057 PGY983057 PQU983057 QAQ983057 QKM983057 QUI983057 REE983057 ROA983057 RXW983057 SHS983057 SRO983057 TBK983057 TLG983057 TVC983057 UEY983057 UOU983057 UYQ983057 VIM983057 VSI983057 WCE983057 WMA983057 WVW983057 M27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M65555 JK65555 TG65555 ADC65555 AMY65555 AWU65555 BGQ65555 BQM65555 CAI65555 CKE65555 CUA65555 DDW65555 DNS65555 DXO65555 EHK65555 ERG65555 FBC65555 FKY65555 FUU65555 GEQ65555 GOM65555 GYI65555 HIE65555 HSA65555 IBW65555 ILS65555 IVO65555 JFK65555 JPG65555 JZC65555 KIY65555 KSU65555 LCQ65555 LMM65555 LWI65555 MGE65555 MQA65555 MZW65555 NJS65555 NTO65555 ODK65555 ONG65555 OXC65555 PGY65555 PQU65555 QAQ65555 QKM65555 QUI65555 REE65555 ROA65555 RXW65555 SHS65555 SRO65555 TBK65555 TLG65555 TVC65555 UEY65555 UOU65555 UYQ65555 VIM65555 VSI65555 WCE65555 WMA65555 WVW65555 M131091 JK131091 TG131091 ADC131091 AMY131091 AWU131091 BGQ131091 BQM131091 CAI131091 CKE131091 CUA131091 DDW131091 DNS131091 DXO131091 EHK131091 ERG131091 FBC131091 FKY131091 FUU131091 GEQ131091 GOM131091 GYI131091 HIE131091 HSA131091 IBW131091 ILS131091 IVO131091 JFK131091 JPG131091 JZC131091 KIY131091 KSU131091 LCQ131091 LMM131091 LWI131091 MGE131091 MQA131091 MZW131091 NJS131091 NTO131091 ODK131091 ONG131091 OXC131091 PGY131091 PQU131091 QAQ131091 QKM131091 QUI131091 REE131091 ROA131091 RXW131091 SHS131091 SRO131091 TBK131091 TLG131091 TVC131091 UEY131091 UOU131091 UYQ131091 VIM131091 VSI131091 WCE131091 WMA131091 WVW131091 M196627 JK196627 TG196627 ADC196627 AMY196627 AWU196627 BGQ196627 BQM196627 CAI196627 CKE196627 CUA196627 DDW196627 DNS196627 DXO196627 EHK196627 ERG196627 FBC196627 FKY196627 FUU196627 GEQ196627 GOM196627 GYI196627 HIE196627 HSA196627 IBW196627 ILS196627 IVO196627 JFK196627 JPG196627 JZC196627 KIY196627 KSU196627 LCQ196627 LMM196627 LWI196627 MGE196627 MQA196627 MZW196627 NJS196627 NTO196627 ODK196627 ONG196627 OXC196627 PGY196627 PQU196627 QAQ196627 QKM196627 QUI196627 REE196627 ROA196627 RXW196627 SHS196627 SRO196627 TBK196627 TLG196627 TVC196627 UEY196627 UOU196627 UYQ196627 VIM196627 VSI196627 WCE196627 WMA196627 WVW196627 M262163 JK262163 TG262163 ADC262163 AMY262163 AWU262163 BGQ262163 BQM262163 CAI262163 CKE262163 CUA262163 DDW262163 DNS262163 DXO262163 EHK262163 ERG262163 FBC262163 FKY262163 FUU262163 GEQ262163 GOM262163 GYI262163 HIE262163 HSA262163 IBW262163 ILS262163 IVO262163 JFK262163 JPG262163 JZC262163 KIY262163 KSU262163 LCQ262163 LMM262163 LWI262163 MGE262163 MQA262163 MZW262163 NJS262163 NTO262163 ODK262163 ONG262163 OXC262163 PGY262163 PQU262163 QAQ262163 QKM262163 QUI262163 REE262163 ROA262163 RXW262163 SHS262163 SRO262163 TBK262163 TLG262163 TVC262163 UEY262163 UOU262163 UYQ262163 VIM262163 VSI262163 WCE262163 WMA262163 WVW262163 M327699 JK327699 TG327699 ADC327699 AMY327699 AWU327699 BGQ327699 BQM327699 CAI327699 CKE327699 CUA327699 DDW327699 DNS327699 DXO327699 EHK327699 ERG327699 FBC327699 FKY327699 FUU327699 GEQ327699 GOM327699 GYI327699 HIE327699 HSA327699 IBW327699 ILS327699 IVO327699 JFK327699 JPG327699 JZC327699 KIY327699 KSU327699 LCQ327699 LMM327699 LWI327699 MGE327699 MQA327699 MZW327699 NJS327699 NTO327699 ODK327699 ONG327699 OXC327699 PGY327699 PQU327699 QAQ327699 QKM327699 QUI327699 REE327699 ROA327699 RXW327699 SHS327699 SRO327699 TBK327699 TLG327699 TVC327699 UEY327699 UOU327699 UYQ327699 VIM327699 VSI327699 WCE327699 WMA327699 WVW327699 M393235 JK393235 TG393235 ADC393235 AMY393235 AWU393235 BGQ393235 BQM393235 CAI393235 CKE393235 CUA393235 DDW393235 DNS393235 DXO393235 EHK393235 ERG393235 FBC393235 FKY393235 FUU393235 GEQ393235 GOM393235 GYI393235 HIE393235 HSA393235 IBW393235 ILS393235 IVO393235 JFK393235 JPG393235 JZC393235 KIY393235 KSU393235 LCQ393235 LMM393235 LWI393235 MGE393235 MQA393235 MZW393235 NJS393235 NTO393235 ODK393235 ONG393235 OXC393235 PGY393235 PQU393235 QAQ393235 QKM393235 QUI393235 REE393235 ROA393235 RXW393235 SHS393235 SRO393235 TBK393235 TLG393235 TVC393235 UEY393235 UOU393235 UYQ393235 VIM393235 VSI393235 WCE393235 WMA393235 WVW393235 M458771 JK458771 TG458771 ADC458771 AMY458771 AWU458771 BGQ458771 BQM458771 CAI458771 CKE458771 CUA458771 DDW458771 DNS458771 DXO458771 EHK458771 ERG458771 FBC458771 FKY458771 FUU458771 GEQ458771 GOM458771 GYI458771 HIE458771 HSA458771 IBW458771 ILS458771 IVO458771 JFK458771 JPG458771 JZC458771 KIY458771 KSU458771 LCQ458771 LMM458771 LWI458771 MGE458771 MQA458771 MZW458771 NJS458771 NTO458771 ODK458771 ONG458771 OXC458771 PGY458771 PQU458771 QAQ458771 QKM458771 QUI458771 REE458771 ROA458771 RXW458771 SHS458771 SRO458771 TBK458771 TLG458771 TVC458771 UEY458771 UOU458771 UYQ458771 VIM458771 VSI458771 WCE458771 WMA458771 WVW458771 M524307 JK524307 TG524307 ADC524307 AMY524307 AWU524307 BGQ524307 BQM524307 CAI524307 CKE524307 CUA524307 DDW524307 DNS524307 DXO524307 EHK524307 ERG524307 FBC524307 FKY524307 FUU524307 GEQ524307 GOM524307 GYI524307 HIE524307 HSA524307 IBW524307 ILS524307 IVO524307 JFK524307 JPG524307 JZC524307 KIY524307 KSU524307 LCQ524307 LMM524307 LWI524307 MGE524307 MQA524307 MZW524307 NJS524307 NTO524307 ODK524307 ONG524307 OXC524307 PGY524307 PQU524307 QAQ524307 QKM524307 QUI524307 REE524307 ROA524307 RXW524307 SHS524307 SRO524307 TBK524307 TLG524307 TVC524307 UEY524307 UOU524307 UYQ524307 VIM524307 VSI524307 WCE524307 WMA524307 WVW524307 M589843 JK589843 TG589843 ADC589843 AMY589843 AWU589843 BGQ589843 BQM589843 CAI589843 CKE589843 CUA589843 DDW589843 DNS589843 DXO589843 EHK589843 ERG589843 FBC589843 FKY589843 FUU589843 GEQ589843 GOM589843 GYI589843 HIE589843 HSA589843 IBW589843 ILS589843 IVO589843 JFK589843 JPG589843 JZC589843 KIY589843 KSU589843 LCQ589843 LMM589843 LWI589843 MGE589843 MQA589843 MZW589843 NJS589843 NTO589843 ODK589843 ONG589843 OXC589843 PGY589843 PQU589843 QAQ589843 QKM589843 QUI589843 REE589843 ROA589843 RXW589843 SHS589843 SRO589843 TBK589843 TLG589843 TVC589843 UEY589843 UOU589843 UYQ589843 VIM589843 VSI589843 WCE589843 WMA589843 WVW589843 M655379 JK655379 TG655379 ADC655379 AMY655379 AWU655379 BGQ655379 BQM655379 CAI655379 CKE655379 CUA655379 DDW655379 DNS655379 DXO655379 EHK655379 ERG655379 FBC655379 FKY655379 FUU655379 GEQ655379 GOM655379 GYI655379 HIE655379 HSA655379 IBW655379 ILS655379 IVO655379 JFK655379 JPG655379 JZC655379 KIY655379 KSU655379 LCQ655379 LMM655379 LWI655379 MGE655379 MQA655379 MZW655379 NJS655379 NTO655379 ODK655379 ONG655379 OXC655379 PGY655379 PQU655379 QAQ655379 QKM655379 QUI655379 REE655379 ROA655379 RXW655379 SHS655379 SRO655379 TBK655379 TLG655379 TVC655379 UEY655379 UOU655379 UYQ655379 VIM655379 VSI655379 WCE655379 WMA655379 WVW655379 M720915 JK720915 TG720915 ADC720915 AMY720915 AWU720915 BGQ720915 BQM720915 CAI720915 CKE720915 CUA720915 DDW720915 DNS720915 DXO720915 EHK720915 ERG720915 FBC720915 FKY720915 FUU720915 GEQ720915 GOM720915 GYI720915 HIE720915 HSA720915 IBW720915 ILS720915 IVO720915 JFK720915 JPG720915 JZC720915 KIY720915 KSU720915 LCQ720915 LMM720915 LWI720915 MGE720915 MQA720915 MZW720915 NJS720915 NTO720915 ODK720915 ONG720915 OXC720915 PGY720915 PQU720915 QAQ720915 QKM720915 QUI720915 REE720915 ROA720915 RXW720915 SHS720915 SRO720915 TBK720915 TLG720915 TVC720915 UEY720915 UOU720915 UYQ720915 VIM720915 VSI720915 WCE720915 WMA720915 WVW720915 M786451 JK786451 TG786451 ADC786451 AMY786451 AWU786451 BGQ786451 BQM786451 CAI786451 CKE786451 CUA786451 DDW786451 DNS786451 DXO786451 EHK786451 ERG786451 FBC786451 FKY786451 FUU786451 GEQ786451 GOM786451 GYI786451 HIE786451 HSA786451 IBW786451 ILS786451 IVO786451 JFK786451 JPG786451 JZC786451 KIY786451 KSU786451 LCQ786451 LMM786451 LWI786451 MGE786451 MQA786451 MZW786451 NJS786451 NTO786451 ODK786451 ONG786451 OXC786451 PGY786451 PQU786451 QAQ786451 QKM786451 QUI786451 REE786451 ROA786451 RXW786451 SHS786451 SRO786451 TBK786451 TLG786451 TVC786451 UEY786451 UOU786451 UYQ786451 VIM786451 VSI786451 WCE786451 WMA786451 WVW786451 M851987 JK851987 TG851987 ADC851987 AMY851987 AWU851987 BGQ851987 BQM851987 CAI851987 CKE851987 CUA851987 DDW851987 DNS851987 DXO851987 EHK851987 ERG851987 FBC851987 FKY851987 FUU851987 GEQ851987 GOM851987 GYI851987 HIE851987 HSA851987 IBW851987 ILS851987 IVO851987 JFK851987 JPG851987 JZC851987 KIY851987 KSU851987 LCQ851987 LMM851987 LWI851987 MGE851987 MQA851987 MZW851987 NJS851987 NTO851987 ODK851987 ONG851987 OXC851987 PGY851987 PQU851987 QAQ851987 QKM851987 QUI851987 REE851987 ROA851987 RXW851987 SHS851987 SRO851987 TBK851987 TLG851987 TVC851987 UEY851987 UOU851987 UYQ851987 VIM851987 VSI851987 WCE851987 WMA851987 WVW851987 M917523 JK917523 TG917523 ADC917523 AMY917523 AWU917523 BGQ917523 BQM917523 CAI917523 CKE917523 CUA917523 DDW917523 DNS917523 DXO917523 EHK917523 ERG917523 FBC917523 FKY917523 FUU917523 GEQ917523 GOM917523 GYI917523 HIE917523 HSA917523 IBW917523 ILS917523 IVO917523 JFK917523 JPG917523 JZC917523 KIY917523 KSU917523 LCQ917523 LMM917523 LWI917523 MGE917523 MQA917523 MZW917523 NJS917523 NTO917523 ODK917523 ONG917523 OXC917523 PGY917523 PQU917523 QAQ917523 QKM917523 QUI917523 REE917523 ROA917523 RXW917523 SHS917523 SRO917523 TBK917523 TLG917523 TVC917523 UEY917523 UOU917523 UYQ917523 VIM917523 VSI917523 WCE917523 WMA917523 WVW917523 M983059 JK983059 TG983059 ADC983059 AMY983059 AWU983059 BGQ983059 BQM983059 CAI983059 CKE983059 CUA983059 DDW983059 DNS983059 DXO983059 EHK983059 ERG983059 FBC983059 FKY983059 FUU983059 GEQ983059 GOM983059 GYI983059 HIE983059 HSA983059 IBW983059 ILS983059 IVO983059 JFK983059 JPG983059 JZC983059 KIY983059 KSU983059 LCQ983059 LMM983059 LWI983059 MGE983059 MQA983059 MZW983059 NJS983059 NTO983059 ODK983059 ONG983059 OXC983059 PGY983059 PQU983059 QAQ983059 QKM983059 QUI983059 REE983059 ROA983059 RXW983059 SHS983059 SRO983059 TBK983059 TLG983059 TVC983059 UEY983059 UOU983059 UYQ983059 VIM983059 VSI983059 WCE983059 WMA983059 WVW983059 M29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M65557 JK65557 TG65557 ADC65557 AMY65557 AWU65557 BGQ65557 BQM65557 CAI65557 CKE65557 CUA65557 DDW65557 DNS65557 DXO65557 EHK65557 ERG65557 FBC65557 FKY65557 FUU65557 GEQ65557 GOM65557 GYI65557 HIE65557 HSA65557 IBW65557 ILS65557 IVO65557 JFK65557 JPG65557 JZC65557 KIY65557 KSU65557 LCQ65557 LMM65557 LWI65557 MGE65557 MQA65557 MZW65557 NJS65557 NTO65557 ODK65557 ONG65557 OXC65557 PGY65557 PQU65557 QAQ65557 QKM65557 QUI65557 REE65557 ROA65557 RXW65557 SHS65557 SRO65557 TBK65557 TLG65557 TVC65557 UEY65557 UOU65557 UYQ65557 VIM65557 VSI65557 WCE65557 WMA65557 WVW65557 M131093 JK131093 TG131093 ADC131093 AMY131093 AWU131093 BGQ131093 BQM131093 CAI131093 CKE131093 CUA131093 DDW131093 DNS131093 DXO131093 EHK131093 ERG131093 FBC131093 FKY131093 FUU131093 GEQ131093 GOM131093 GYI131093 HIE131093 HSA131093 IBW131093 ILS131093 IVO131093 JFK131093 JPG131093 JZC131093 KIY131093 KSU131093 LCQ131093 LMM131093 LWI131093 MGE131093 MQA131093 MZW131093 NJS131093 NTO131093 ODK131093 ONG131093 OXC131093 PGY131093 PQU131093 QAQ131093 QKM131093 QUI131093 REE131093 ROA131093 RXW131093 SHS131093 SRO131093 TBK131093 TLG131093 TVC131093 UEY131093 UOU131093 UYQ131093 VIM131093 VSI131093 WCE131093 WMA131093 WVW131093 M196629 JK196629 TG196629 ADC196629 AMY196629 AWU196629 BGQ196629 BQM196629 CAI196629 CKE196629 CUA196629 DDW196629 DNS196629 DXO196629 EHK196629 ERG196629 FBC196629 FKY196629 FUU196629 GEQ196629 GOM196629 GYI196629 HIE196629 HSA196629 IBW196629 ILS196629 IVO196629 JFK196629 JPG196629 JZC196629 KIY196629 KSU196629 LCQ196629 LMM196629 LWI196629 MGE196629 MQA196629 MZW196629 NJS196629 NTO196629 ODK196629 ONG196629 OXC196629 PGY196629 PQU196629 QAQ196629 QKM196629 QUI196629 REE196629 ROA196629 RXW196629 SHS196629 SRO196629 TBK196629 TLG196629 TVC196629 UEY196629 UOU196629 UYQ196629 VIM196629 VSI196629 WCE196629 WMA196629 WVW196629 M262165 JK262165 TG262165 ADC262165 AMY262165 AWU262165 BGQ262165 BQM262165 CAI262165 CKE262165 CUA262165 DDW262165 DNS262165 DXO262165 EHK262165 ERG262165 FBC262165 FKY262165 FUU262165 GEQ262165 GOM262165 GYI262165 HIE262165 HSA262165 IBW262165 ILS262165 IVO262165 JFK262165 JPG262165 JZC262165 KIY262165 KSU262165 LCQ262165 LMM262165 LWI262165 MGE262165 MQA262165 MZW262165 NJS262165 NTO262165 ODK262165 ONG262165 OXC262165 PGY262165 PQU262165 QAQ262165 QKM262165 QUI262165 REE262165 ROA262165 RXW262165 SHS262165 SRO262165 TBK262165 TLG262165 TVC262165 UEY262165 UOU262165 UYQ262165 VIM262165 VSI262165 WCE262165 WMA262165 WVW262165 M327701 JK327701 TG327701 ADC327701 AMY327701 AWU327701 BGQ327701 BQM327701 CAI327701 CKE327701 CUA327701 DDW327701 DNS327701 DXO327701 EHK327701 ERG327701 FBC327701 FKY327701 FUU327701 GEQ327701 GOM327701 GYI327701 HIE327701 HSA327701 IBW327701 ILS327701 IVO327701 JFK327701 JPG327701 JZC327701 KIY327701 KSU327701 LCQ327701 LMM327701 LWI327701 MGE327701 MQA327701 MZW327701 NJS327701 NTO327701 ODK327701 ONG327701 OXC327701 PGY327701 PQU327701 QAQ327701 QKM327701 QUI327701 REE327701 ROA327701 RXW327701 SHS327701 SRO327701 TBK327701 TLG327701 TVC327701 UEY327701 UOU327701 UYQ327701 VIM327701 VSI327701 WCE327701 WMA327701 WVW327701 M393237 JK393237 TG393237 ADC393237 AMY393237 AWU393237 BGQ393237 BQM393237 CAI393237 CKE393237 CUA393237 DDW393237 DNS393237 DXO393237 EHK393237 ERG393237 FBC393237 FKY393237 FUU393237 GEQ393237 GOM393237 GYI393237 HIE393237 HSA393237 IBW393237 ILS393237 IVO393237 JFK393237 JPG393237 JZC393237 KIY393237 KSU393237 LCQ393237 LMM393237 LWI393237 MGE393237 MQA393237 MZW393237 NJS393237 NTO393237 ODK393237 ONG393237 OXC393237 PGY393237 PQU393237 QAQ393237 QKM393237 QUI393237 REE393237 ROA393237 RXW393237 SHS393237 SRO393237 TBK393237 TLG393237 TVC393237 UEY393237 UOU393237 UYQ393237 VIM393237 VSI393237 WCE393237 WMA393237 WVW393237 M458773 JK458773 TG458773 ADC458773 AMY458773 AWU458773 BGQ458773 BQM458773 CAI458773 CKE458773 CUA458773 DDW458773 DNS458773 DXO458773 EHK458773 ERG458773 FBC458773 FKY458773 FUU458773 GEQ458773 GOM458773 GYI458773 HIE458773 HSA458773 IBW458773 ILS458773 IVO458773 JFK458773 JPG458773 JZC458773 KIY458773 KSU458773 LCQ458773 LMM458773 LWI458773 MGE458773 MQA458773 MZW458773 NJS458773 NTO458773 ODK458773 ONG458773 OXC458773 PGY458773 PQU458773 QAQ458773 QKM458773 QUI458773 REE458773 ROA458773 RXW458773 SHS458773 SRO458773 TBK458773 TLG458773 TVC458773 UEY458773 UOU458773 UYQ458773 VIM458773 VSI458773 WCE458773 WMA458773 WVW458773 M524309 JK524309 TG524309 ADC524309 AMY524309 AWU524309 BGQ524309 BQM524309 CAI524309 CKE524309 CUA524309 DDW524309 DNS524309 DXO524309 EHK524309 ERG524309 FBC524309 FKY524309 FUU524309 GEQ524309 GOM524309 GYI524309 HIE524309 HSA524309 IBW524309 ILS524309 IVO524309 JFK524309 JPG524309 JZC524309 KIY524309 KSU524309 LCQ524309 LMM524309 LWI524309 MGE524309 MQA524309 MZW524309 NJS524309 NTO524309 ODK524309 ONG524309 OXC524309 PGY524309 PQU524309 QAQ524309 QKM524309 QUI524309 REE524309 ROA524309 RXW524309 SHS524309 SRO524309 TBK524309 TLG524309 TVC524309 UEY524309 UOU524309 UYQ524309 VIM524309 VSI524309 WCE524309 WMA524309 WVW524309 M589845 JK589845 TG589845 ADC589845 AMY589845 AWU589845 BGQ589845 BQM589845 CAI589845 CKE589845 CUA589845 DDW589845 DNS589845 DXO589845 EHK589845 ERG589845 FBC589845 FKY589845 FUU589845 GEQ589845 GOM589845 GYI589845 HIE589845 HSA589845 IBW589845 ILS589845 IVO589845 JFK589845 JPG589845 JZC589845 KIY589845 KSU589845 LCQ589845 LMM589845 LWI589845 MGE589845 MQA589845 MZW589845 NJS589845 NTO589845 ODK589845 ONG589845 OXC589845 PGY589845 PQU589845 QAQ589845 QKM589845 QUI589845 REE589845 ROA589845 RXW589845 SHS589845 SRO589845 TBK589845 TLG589845 TVC589845 UEY589845 UOU589845 UYQ589845 VIM589845 VSI589845 WCE589845 WMA589845 WVW589845 M655381 JK655381 TG655381 ADC655381 AMY655381 AWU655381 BGQ655381 BQM655381 CAI655381 CKE655381 CUA655381 DDW655381 DNS655381 DXO655381 EHK655381 ERG655381 FBC655381 FKY655381 FUU655381 GEQ655381 GOM655381 GYI655381 HIE655381 HSA655381 IBW655381 ILS655381 IVO655381 JFK655381 JPG655381 JZC655381 KIY655381 KSU655381 LCQ655381 LMM655381 LWI655381 MGE655381 MQA655381 MZW655381 NJS655381 NTO655381 ODK655381 ONG655381 OXC655381 PGY655381 PQU655381 QAQ655381 QKM655381 QUI655381 REE655381 ROA655381 RXW655381 SHS655381 SRO655381 TBK655381 TLG655381 TVC655381 UEY655381 UOU655381 UYQ655381 VIM655381 VSI655381 WCE655381 WMA655381 WVW655381 M720917 JK720917 TG720917 ADC720917 AMY720917 AWU720917 BGQ720917 BQM720917 CAI720917 CKE720917 CUA720917 DDW720917 DNS720917 DXO720917 EHK720917 ERG720917 FBC720917 FKY720917 FUU720917 GEQ720917 GOM720917 GYI720917 HIE720917 HSA720917 IBW720917 ILS720917 IVO720917 JFK720917 JPG720917 JZC720917 KIY720917 KSU720917 LCQ720917 LMM720917 LWI720917 MGE720917 MQA720917 MZW720917 NJS720917 NTO720917 ODK720917 ONG720917 OXC720917 PGY720917 PQU720917 QAQ720917 QKM720917 QUI720917 REE720917 ROA720917 RXW720917 SHS720917 SRO720917 TBK720917 TLG720917 TVC720917 UEY720917 UOU720917 UYQ720917 VIM720917 VSI720917 WCE720917 WMA720917 WVW720917 M786453 JK786453 TG786453 ADC786453 AMY786453 AWU786453 BGQ786453 BQM786453 CAI786453 CKE786453 CUA786453 DDW786453 DNS786453 DXO786453 EHK786453 ERG786453 FBC786453 FKY786453 FUU786453 GEQ786453 GOM786453 GYI786453 HIE786453 HSA786453 IBW786453 ILS786453 IVO786453 JFK786453 JPG786453 JZC786453 KIY786453 KSU786453 LCQ786453 LMM786453 LWI786453 MGE786453 MQA786453 MZW786453 NJS786453 NTO786453 ODK786453 ONG786453 OXC786453 PGY786453 PQU786453 QAQ786453 QKM786453 QUI786453 REE786453 ROA786453 RXW786453 SHS786453 SRO786453 TBK786453 TLG786453 TVC786453 UEY786453 UOU786453 UYQ786453 VIM786453 VSI786453 WCE786453 WMA786453 WVW786453 M851989 JK851989 TG851989 ADC851989 AMY851989 AWU851989 BGQ851989 BQM851989 CAI851989 CKE851989 CUA851989 DDW851989 DNS851989 DXO851989 EHK851989 ERG851989 FBC851989 FKY851989 FUU851989 GEQ851989 GOM851989 GYI851989 HIE851989 HSA851989 IBW851989 ILS851989 IVO851989 JFK851989 JPG851989 JZC851989 KIY851989 KSU851989 LCQ851989 LMM851989 LWI851989 MGE851989 MQA851989 MZW851989 NJS851989 NTO851989 ODK851989 ONG851989 OXC851989 PGY851989 PQU851989 QAQ851989 QKM851989 QUI851989 REE851989 ROA851989 RXW851989 SHS851989 SRO851989 TBK851989 TLG851989 TVC851989 UEY851989 UOU851989 UYQ851989 VIM851989 VSI851989 WCE851989 WMA851989 WVW851989 M917525 JK917525 TG917525 ADC917525 AMY917525 AWU917525 BGQ917525 BQM917525 CAI917525 CKE917525 CUA917525 DDW917525 DNS917525 DXO917525 EHK917525 ERG917525 FBC917525 FKY917525 FUU917525 GEQ917525 GOM917525 GYI917525 HIE917525 HSA917525 IBW917525 ILS917525 IVO917525 JFK917525 JPG917525 JZC917525 KIY917525 KSU917525 LCQ917525 LMM917525 LWI917525 MGE917525 MQA917525 MZW917525 NJS917525 NTO917525 ODK917525 ONG917525 OXC917525 PGY917525 PQU917525 QAQ917525 QKM917525 QUI917525 REE917525 ROA917525 RXW917525 SHS917525 SRO917525 TBK917525 TLG917525 TVC917525 UEY917525 UOU917525 UYQ917525 VIM917525 VSI917525 WCE917525 WMA917525 WVW917525 M983061 JK983061 TG983061 ADC983061 AMY983061 AWU983061 BGQ983061 BQM983061 CAI983061 CKE983061 CUA983061 DDW983061 DNS983061 DXO983061 EHK983061 ERG983061 FBC983061 FKY983061 FUU983061 GEQ983061 GOM983061 GYI983061 HIE983061 HSA983061 IBW983061 ILS983061 IVO983061 JFK983061 JPG983061 JZC983061 KIY983061 KSU983061 LCQ983061 LMM983061 LWI983061 MGE983061 MQA983061 MZW983061 NJS983061 NTO983061 ODK983061 ONG983061 OXC983061 PGY983061 PQU983061 QAQ983061 QKM983061 QUI983061 REE983061 ROA983061 RXW983061 SHS983061 SRO983061 TBK983061 TLG983061 TVC983061 UEY983061 UOU983061 UYQ983061 VIM983061 VSI983061 WCE983061 WMA983061 WVW983061 M31 JK31 TG31 ADC31 AMY31 AWU31 BGQ31 BQM31 CAI31 CKE31 CUA31 DDW31 DNS31 DXO31 EHK31 ERG31 FBC31 FKY31 FUU31 GEQ31 GOM31 GYI31 HIE31 HSA31 IBW31 ILS31 IVO31 JFK31 JPG31 JZC31 KIY31 KSU31 LCQ31 LMM31 LWI31 MGE31 MQA31 MZW31 NJS31 NTO31 ODK31 ONG31 OXC31 PGY31 PQU31 QAQ31 QKM31 QUI31 REE31 ROA31 RXW31 SHS31 SRO31 TBK31 TLG31 TVC31 UEY31 UOU31 UYQ31 VIM31 VSI31 WCE31 WMA31 WVW31 M65559 JK65559 TG65559 ADC65559 AMY65559 AWU65559 BGQ65559 BQM65559 CAI65559 CKE65559 CUA65559 DDW65559 DNS65559 DXO65559 EHK65559 ERG65559 FBC65559 FKY65559 FUU65559 GEQ65559 GOM65559 GYI65559 HIE65559 HSA65559 IBW65559 ILS65559 IVO65559 JFK65559 JPG65559 JZC65559 KIY65559 KSU65559 LCQ65559 LMM65559 LWI65559 MGE65559 MQA65559 MZW65559 NJS65559 NTO65559 ODK65559 ONG65559 OXC65559 PGY65559 PQU65559 QAQ65559 QKM65559 QUI65559 REE65559 ROA65559 RXW65559 SHS65559 SRO65559 TBK65559 TLG65559 TVC65559 UEY65559 UOU65559 UYQ65559 VIM65559 VSI65559 WCE65559 WMA65559 WVW65559 M131095 JK131095 TG131095 ADC131095 AMY131095 AWU131095 BGQ131095 BQM131095 CAI131095 CKE131095 CUA131095 DDW131095 DNS131095 DXO131095 EHK131095 ERG131095 FBC131095 FKY131095 FUU131095 GEQ131095 GOM131095 GYI131095 HIE131095 HSA131095 IBW131095 ILS131095 IVO131095 JFK131095 JPG131095 JZC131095 KIY131095 KSU131095 LCQ131095 LMM131095 LWI131095 MGE131095 MQA131095 MZW131095 NJS131095 NTO131095 ODK131095 ONG131095 OXC131095 PGY131095 PQU131095 QAQ131095 QKM131095 QUI131095 REE131095 ROA131095 RXW131095 SHS131095 SRO131095 TBK131095 TLG131095 TVC131095 UEY131095 UOU131095 UYQ131095 VIM131095 VSI131095 WCE131095 WMA131095 WVW131095 M196631 JK196631 TG196631 ADC196631 AMY196631 AWU196631 BGQ196631 BQM196631 CAI196631 CKE196631 CUA196631 DDW196631 DNS196631 DXO196631 EHK196631 ERG196631 FBC196631 FKY196631 FUU196631 GEQ196631 GOM196631 GYI196631 HIE196631 HSA196631 IBW196631 ILS196631 IVO196631 JFK196631 JPG196631 JZC196631 KIY196631 KSU196631 LCQ196631 LMM196631 LWI196631 MGE196631 MQA196631 MZW196631 NJS196631 NTO196631 ODK196631 ONG196631 OXC196631 PGY196631 PQU196631 QAQ196631 QKM196631 QUI196631 REE196631 ROA196631 RXW196631 SHS196631 SRO196631 TBK196631 TLG196631 TVC196631 UEY196631 UOU196631 UYQ196631 VIM196631 VSI196631 WCE196631 WMA196631 WVW196631 M262167 JK262167 TG262167 ADC262167 AMY262167 AWU262167 BGQ262167 BQM262167 CAI262167 CKE262167 CUA262167 DDW262167 DNS262167 DXO262167 EHK262167 ERG262167 FBC262167 FKY262167 FUU262167 GEQ262167 GOM262167 GYI262167 HIE262167 HSA262167 IBW262167 ILS262167 IVO262167 JFK262167 JPG262167 JZC262167 KIY262167 KSU262167 LCQ262167 LMM262167 LWI262167 MGE262167 MQA262167 MZW262167 NJS262167 NTO262167 ODK262167 ONG262167 OXC262167 PGY262167 PQU262167 QAQ262167 QKM262167 QUI262167 REE262167 ROA262167 RXW262167 SHS262167 SRO262167 TBK262167 TLG262167 TVC262167 UEY262167 UOU262167 UYQ262167 VIM262167 VSI262167 WCE262167 WMA262167 WVW262167 M327703 JK327703 TG327703 ADC327703 AMY327703 AWU327703 BGQ327703 BQM327703 CAI327703 CKE327703 CUA327703 DDW327703 DNS327703 DXO327703 EHK327703 ERG327703 FBC327703 FKY327703 FUU327703 GEQ327703 GOM327703 GYI327703 HIE327703 HSA327703 IBW327703 ILS327703 IVO327703 JFK327703 JPG327703 JZC327703 KIY327703 KSU327703 LCQ327703 LMM327703 LWI327703 MGE327703 MQA327703 MZW327703 NJS327703 NTO327703 ODK327703 ONG327703 OXC327703 PGY327703 PQU327703 QAQ327703 QKM327703 QUI327703 REE327703 ROA327703 RXW327703 SHS327703 SRO327703 TBK327703 TLG327703 TVC327703 UEY327703 UOU327703 UYQ327703 VIM327703 VSI327703 WCE327703 WMA327703 WVW327703 M393239 JK393239 TG393239 ADC393239 AMY393239 AWU393239 BGQ393239 BQM393239 CAI393239 CKE393239 CUA393239 DDW393239 DNS393239 DXO393239 EHK393239 ERG393239 FBC393239 FKY393239 FUU393239 GEQ393239 GOM393239 GYI393239 HIE393239 HSA393239 IBW393239 ILS393239 IVO393239 JFK393239 JPG393239 JZC393239 KIY393239 KSU393239 LCQ393239 LMM393239 LWI393239 MGE393239 MQA393239 MZW393239 NJS393239 NTO393239 ODK393239 ONG393239 OXC393239 PGY393239 PQU393239 QAQ393239 QKM393239 QUI393239 REE393239 ROA393239 RXW393239 SHS393239 SRO393239 TBK393239 TLG393239 TVC393239 UEY393239 UOU393239 UYQ393239 VIM393239 VSI393239 WCE393239 WMA393239 WVW393239 M458775 JK458775 TG458775 ADC458775 AMY458775 AWU458775 BGQ458775 BQM458775 CAI458775 CKE458775 CUA458775 DDW458775 DNS458775 DXO458775 EHK458775 ERG458775 FBC458775 FKY458775 FUU458775 GEQ458775 GOM458775 GYI458775 HIE458775 HSA458775 IBW458775 ILS458775 IVO458775 JFK458775 JPG458775 JZC458775 KIY458775 KSU458775 LCQ458775 LMM458775 LWI458775 MGE458775 MQA458775 MZW458775 NJS458775 NTO458775 ODK458775 ONG458775 OXC458775 PGY458775 PQU458775 QAQ458775 QKM458775 QUI458775 REE458775 ROA458775 RXW458775 SHS458775 SRO458775 TBK458775 TLG458775 TVC458775 UEY458775 UOU458775 UYQ458775 VIM458775 VSI458775 WCE458775 WMA458775 WVW458775 M524311 JK524311 TG524311 ADC524311 AMY524311 AWU524311 BGQ524311 BQM524311 CAI524311 CKE524311 CUA524311 DDW524311 DNS524311 DXO524311 EHK524311 ERG524311 FBC524311 FKY524311 FUU524311 GEQ524311 GOM524311 GYI524311 HIE524311 HSA524311 IBW524311 ILS524311 IVO524311 JFK524311 JPG524311 JZC524311 KIY524311 KSU524311 LCQ524311 LMM524311 LWI524311 MGE524311 MQA524311 MZW524311 NJS524311 NTO524311 ODK524311 ONG524311 OXC524311 PGY524311 PQU524311 QAQ524311 QKM524311 QUI524311 REE524311 ROA524311 RXW524311 SHS524311 SRO524311 TBK524311 TLG524311 TVC524311 UEY524311 UOU524311 UYQ524311 VIM524311 VSI524311 WCE524311 WMA524311 WVW524311 M589847 JK589847 TG589847 ADC589847 AMY589847 AWU589847 BGQ589847 BQM589847 CAI589847 CKE589847 CUA589847 DDW589847 DNS589847 DXO589847 EHK589847 ERG589847 FBC589847 FKY589847 FUU589847 GEQ589847 GOM589847 GYI589847 HIE589847 HSA589847 IBW589847 ILS589847 IVO589847 JFK589847 JPG589847 JZC589847 KIY589847 KSU589847 LCQ589847 LMM589847 LWI589847 MGE589847 MQA589847 MZW589847 NJS589847 NTO589847 ODK589847 ONG589847 OXC589847 PGY589847 PQU589847 QAQ589847 QKM589847 QUI589847 REE589847 ROA589847 RXW589847 SHS589847 SRO589847 TBK589847 TLG589847 TVC589847 UEY589847 UOU589847 UYQ589847 VIM589847 VSI589847 WCE589847 WMA589847 WVW589847 M655383 JK655383 TG655383 ADC655383 AMY655383 AWU655383 BGQ655383 BQM655383 CAI655383 CKE655383 CUA655383 DDW655383 DNS655383 DXO655383 EHK655383 ERG655383 FBC655383 FKY655383 FUU655383 GEQ655383 GOM655383 GYI655383 HIE655383 HSA655383 IBW655383 ILS655383 IVO655383 JFK655383 JPG655383 JZC655383 KIY655383 KSU655383 LCQ655383 LMM655383 LWI655383 MGE655383 MQA655383 MZW655383 NJS655383 NTO655383 ODK655383 ONG655383 OXC655383 PGY655383 PQU655383 QAQ655383 QKM655383 QUI655383 REE655383 ROA655383 RXW655383 SHS655383 SRO655383 TBK655383 TLG655383 TVC655383 UEY655383 UOU655383 UYQ655383 VIM655383 VSI655383 WCE655383 WMA655383 WVW655383 M720919 JK720919 TG720919 ADC720919 AMY720919 AWU720919 BGQ720919 BQM720919 CAI720919 CKE720919 CUA720919 DDW720919 DNS720919 DXO720919 EHK720919 ERG720919 FBC720919 FKY720919 FUU720919 GEQ720919 GOM720919 GYI720919 HIE720919 HSA720919 IBW720919 ILS720919 IVO720919 JFK720919 JPG720919 JZC720919 KIY720919 KSU720919 LCQ720919 LMM720919 LWI720919 MGE720919 MQA720919 MZW720919 NJS720919 NTO720919 ODK720919 ONG720919 OXC720919 PGY720919 PQU720919 QAQ720919 QKM720919 QUI720919 REE720919 ROA720919 RXW720919 SHS720919 SRO720919 TBK720919 TLG720919 TVC720919 UEY720919 UOU720919 UYQ720919 VIM720919 VSI720919 WCE720919 WMA720919 WVW720919 M786455 JK786455 TG786455 ADC786455 AMY786455 AWU786455 BGQ786455 BQM786455 CAI786455 CKE786455 CUA786455 DDW786455 DNS786455 DXO786455 EHK786455 ERG786455 FBC786455 FKY786455 FUU786455 GEQ786455 GOM786455 GYI786455 HIE786455 HSA786455 IBW786455 ILS786455 IVO786455 JFK786455 JPG786455 JZC786455 KIY786455 KSU786455 LCQ786455 LMM786455 LWI786455 MGE786455 MQA786455 MZW786455 NJS786455 NTO786455 ODK786455 ONG786455 OXC786455 PGY786455 PQU786455 QAQ786455 QKM786455 QUI786455 REE786455 ROA786455 RXW786455 SHS786455 SRO786455 TBK786455 TLG786455 TVC786455 UEY786455 UOU786455 UYQ786455 VIM786455 VSI786455 WCE786455 WMA786455 WVW786455 M851991 JK851991 TG851991 ADC851991 AMY851991 AWU851991 BGQ851991 BQM851991 CAI851991 CKE851991 CUA851991 DDW851991 DNS851991 DXO851991 EHK851991 ERG851991 FBC851991 FKY851991 FUU851991 GEQ851991 GOM851991 GYI851991 HIE851991 HSA851991 IBW851991 ILS851991 IVO851991 JFK851991 JPG851991 JZC851991 KIY851991 KSU851991 LCQ851991 LMM851991 LWI851991 MGE851991 MQA851991 MZW851991 NJS851991 NTO851991 ODK851991 ONG851991 OXC851991 PGY851991 PQU851991 QAQ851991 QKM851991 QUI851991 REE851991 ROA851991 RXW851991 SHS851991 SRO851991 TBK851991 TLG851991 TVC851991 UEY851991 UOU851991 UYQ851991 VIM851991 VSI851991 WCE851991 WMA851991 WVW851991 M917527 JK917527 TG917527 ADC917527 AMY917527 AWU917527 BGQ917527 BQM917527 CAI917527 CKE917527 CUA917527 DDW917527 DNS917527 DXO917527 EHK917527 ERG917527 FBC917527 FKY917527 FUU917527 GEQ917527 GOM917527 GYI917527 HIE917527 HSA917527 IBW917527 ILS917527 IVO917527 JFK917527 JPG917527 JZC917527 KIY917527 KSU917527 LCQ917527 LMM917527 LWI917527 MGE917527 MQA917527 MZW917527 NJS917527 NTO917527 ODK917527 ONG917527 OXC917527 PGY917527 PQU917527 QAQ917527 QKM917527 QUI917527 REE917527 ROA917527 RXW917527 SHS917527 SRO917527 TBK917527 TLG917527 TVC917527 UEY917527 UOU917527 UYQ917527 VIM917527 VSI917527 WCE917527 WMA917527 WVW917527 M983063 JK983063 TG983063 ADC983063 AMY983063 AWU983063 BGQ983063 BQM983063 CAI983063 CKE983063 CUA983063 DDW983063 DNS983063 DXO983063 EHK983063 ERG983063 FBC983063 FKY983063 FUU983063 GEQ983063 GOM983063 GYI983063 HIE983063 HSA983063 IBW983063 ILS983063 IVO983063 JFK983063 JPG983063 JZC983063 KIY983063 KSU983063 LCQ983063 LMM983063 LWI983063 MGE983063 MQA983063 MZW983063 NJS983063 NTO983063 ODK983063 ONG983063 OXC983063 PGY983063 PQU983063 QAQ983063 QKM983063 QUI983063 REE983063 ROA983063 RXW983063 SHS983063 SRO983063 TBK983063 TLG983063 TVC983063 UEY983063 UOU983063 UYQ983063 VIM983063 VSI983063 WCE983063 WMA983063 WVW983063 M33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M65561 JK65561 TG65561 ADC65561 AMY65561 AWU65561 BGQ65561 BQM65561 CAI65561 CKE65561 CUA65561 DDW65561 DNS65561 DXO65561 EHK65561 ERG65561 FBC65561 FKY65561 FUU65561 GEQ65561 GOM65561 GYI65561 HIE65561 HSA65561 IBW65561 ILS65561 IVO65561 JFK65561 JPG65561 JZC65561 KIY65561 KSU65561 LCQ65561 LMM65561 LWI65561 MGE65561 MQA65561 MZW65561 NJS65561 NTO65561 ODK65561 ONG65561 OXC65561 PGY65561 PQU65561 QAQ65561 QKM65561 QUI65561 REE65561 ROA65561 RXW65561 SHS65561 SRO65561 TBK65561 TLG65561 TVC65561 UEY65561 UOU65561 UYQ65561 VIM65561 VSI65561 WCE65561 WMA65561 WVW65561 M131097 JK131097 TG131097 ADC131097 AMY131097 AWU131097 BGQ131097 BQM131097 CAI131097 CKE131097 CUA131097 DDW131097 DNS131097 DXO131097 EHK131097 ERG131097 FBC131097 FKY131097 FUU131097 GEQ131097 GOM131097 GYI131097 HIE131097 HSA131097 IBW131097 ILS131097 IVO131097 JFK131097 JPG131097 JZC131097 KIY131097 KSU131097 LCQ131097 LMM131097 LWI131097 MGE131097 MQA131097 MZW131097 NJS131097 NTO131097 ODK131097 ONG131097 OXC131097 PGY131097 PQU131097 QAQ131097 QKM131097 QUI131097 REE131097 ROA131097 RXW131097 SHS131097 SRO131097 TBK131097 TLG131097 TVC131097 UEY131097 UOU131097 UYQ131097 VIM131097 VSI131097 WCE131097 WMA131097 WVW131097 M196633 JK196633 TG196633 ADC196633 AMY196633 AWU196633 BGQ196633 BQM196633 CAI196633 CKE196633 CUA196633 DDW196633 DNS196633 DXO196633 EHK196633 ERG196633 FBC196633 FKY196633 FUU196633 GEQ196633 GOM196633 GYI196633 HIE196633 HSA196633 IBW196633 ILS196633 IVO196633 JFK196633 JPG196633 JZC196633 KIY196633 KSU196633 LCQ196633 LMM196633 LWI196633 MGE196633 MQA196633 MZW196633 NJS196633 NTO196633 ODK196633 ONG196633 OXC196633 PGY196633 PQU196633 QAQ196633 QKM196633 QUI196633 REE196633 ROA196633 RXW196633 SHS196633 SRO196633 TBK196633 TLG196633 TVC196633 UEY196633 UOU196633 UYQ196633 VIM196633 VSI196633 WCE196633 WMA196633 WVW196633 M262169 JK262169 TG262169 ADC262169 AMY262169 AWU262169 BGQ262169 BQM262169 CAI262169 CKE262169 CUA262169 DDW262169 DNS262169 DXO262169 EHK262169 ERG262169 FBC262169 FKY262169 FUU262169 GEQ262169 GOM262169 GYI262169 HIE262169 HSA262169 IBW262169 ILS262169 IVO262169 JFK262169 JPG262169 JZC262169 KIY262169 KSU262169 LCQ262169 LMM262169 LWI262169 MGE262169 MQA262169 MZW262169 NJS262169 NTO262169 ODK262169 ONG262169 OXC262169 PGY262169 PQU262169 QAQ262169 QKM262169 QUI262169 REE262169 ROA262169 RXW262169 SHS262169 SRO262169 TBK262169 TLG262169 TVC262169 UEY262169 UOU262169 UYQ262169 VIM262169 VSI262169 WCE262169 WMA262169 WVW262169 M327705 JK327705 TG327705 ADC327705 AMY327705 AWU327705 BGQ327705 BQM327705 CAI327705 CKE327705 CUA327705 DDW327705 DNS327705 DXO327705 EHK327705 ERG327705 FBC327705 FKY327705 FUU327705 GEQ327705 GOM327705 GYI327705 HIE327705 HSA327705 IBW327705 ILS327705 IVO327705 JFK327705 JPG327705 JZC327705 KIY327705 KSU327705 LCQ327705 LMM327705 LWI327705 MGE327705 MQA327705 MZW327705 NJS327705 NTO327705 ODK327705 ONG327705 OXC327705 PGY327705 PQU327705 QAQ327705 QKM327705 QUI327705 REE327705 ROA327705 RXW327705 SHS327705 SRO327705 TBK327705 TLG327705 TVC327705 UEY327705 UOU327705 UYQ327705 VIM327705 VSI327705 WCE327705 WMA327705 WVW327705 M393241 JK393241 TG393241 ADC393241 AMY393241 AWU393241 BGQ393241 BQM393241 CAI393241 CKE393241 CUA393241 DDW393241 DNS393241 DXO393241 EHK393241 ERG393241 FBC393241 FKY393241 FUU393241 GEQ393241 GOM393241 GYI393241 HIE393241 HSA393241 IBW393241 ILS393241 IVO393241 JFK393241 JPG393241 JZC393241 KIY393241 KSU393241 LCQ393241 LMM393241 LWI393241 MGE393241 MQA393241 MZW393241 NJS393241 NTO393241 ODK393241 ONG393241 OXC393241 PGY393241 PQU393241 QAQ393241 QKM393241 QUI393241 REE393241 ROA393241 RXW393241 SHS393241 SRO393241 TBK393241 TLG393241 TVC393241 UEY393241 UOU393241 UYQ393241 VIM393241 VSI393241 WCE393241 WMA393241 WVW393241 M458777 JK458777 TG458777 ADC458777 AMY458777 AWU458777 BGQ458777 BQM458777 CAI458777 CKE458777 CUA458777 DDW458777 DNS458777 DXO458777 EHK458777 ERG458777 FBC458777 FKY458777 FUU458777 GEQ458777 GOM458777 GYI458777 HIE458777 HSA458777 IBW458777 ILS458777 IVO458777 JFK458777 JPG458777 JZC458777 KIY458777 KSU458777 LCQ458777 LMM458777 LWI458777 MGE458777 MQA458777 MZW458777 NJS458777 NTO458777 ODK458777 ONG458777 OXC458777 PGY458777 PQU458777 QAQ458777 QKM458777 QUI458777 REE458777 ROA458777 RXW458777 SHS458777 SRO458777 TBK458777 TLG458777 TVC458777 UEY458777 UOU458777 UYQ458777 VIM458777 VSI458777 WCE458777 WMA458777 WVW458777 M524313 JK524313 TG524313 ADC524313 AMY524313 AWU524313 BGQ524313 BQM524313 CAI524313 CKE524313 CUA524313 DDW524313 DNS524313 DXO524313 EHK524313 ERG524313 FBC524313 FKY524313 FUU524313 GEQ524313 GOM524313 GYI524313 HIE524313 HSA524313 IBW524313 ILS524313 IVO524313 JFK524313 JPG524313 JZC524313 KIY524313 KSU524313 LCQ524313 LMM524313 LWI524313 MGE524313 MQA524313 MZW524313 NJS524313 NTO524313 ODK524313 ONG524313 OXC524313 PGY524313 PQU524313 QAQ524313 QKM524313 QUI524313 REE524313 ROA524313 RXW524313 SHS524313 SRO524313 TBK524313 TLG524313 TVC524313 UEY524313 UOU524313 UYQ524313 VIM524313 VSI524313 WCE524313 WMA524313 WVW524313 M589849 JK589849 TG589849 ADC589849 AMY589849 AWU589849 BGQ589849 BQM589849 CAI589849 CKE589849 CUA589849 DDW589849 DNS589849 DXO589849 EHK589849 ERG589849 FBC589849 FKY589849 FUU589849 GEQ589849 GOM589849 GYI589849 HIE589849 HSA589849 IBW589849 ILS589849 IVO589849 JFK589849 JPG589849 JZC589849 KIY589849 KSU589849 LCQ589849 LMM589849 LWI589849 MGE589849 MQA589849 MZW589849 NJS589849 NTO589849 ODK589849 ONG589849 OXC589849 PGY589849 PQU589849 QAQ589849 QKM589849 QUI589849 REE589849 ROA589849 RXW589849 SHS589849 SRO589849 TBK589849 TLG589849 TVC589849 UEY589849 UOU589849 UYQ589849 VIM589849 VSI589849 WCE589849 WMA589849 WVW589849 M655385 JK655385 TG655385 ADC655385 AMY655385 AWU655385 BGQ655385 BQM655385 CAI655385 CKE655385 CUA655385 DDW655385 DNS655385 DXO655385 EHK655385 ERG655385 FBC655385 FKY655385 FUU655385 GEQ655385 GOM655385 GYI655385 HIE655385 HSA655385 IBW655385 ILS655385 IVO655385 JFK655385 JPG655385 JZC655385 KIY655385 KSU655385 LCQ655385 LMM655385 LWI655385 MGE655385 MQA655385 MZW655385 NJS655385 NTO655385 ODK655385 ONG655385 OXC655385 PGY655385 PQU655385 QAQ655385 QKM655385 QUI655385 REE655385 ROA655385 RXW655385 SHS655385 SRO655385 TBK655385 TLG655385 TVC655385 UEY655385 UOU655385 UYQ655385 VIM655385 VSI655385 WCE655385 WMA655385 WVW655385 M720921 JK720921 TG720921 ADC720921 AMY720921 AWU720921 BGQ720921 BQM720921 CAI720921 CKE720921 CUA720921 DDW720921 DNS720921 DXO720921 EHK720921 ERG720921 FBC720921 FKY720921 FUU720921 GEQ720921 GOM720921 GYI720921 HIE720921 HSA720921 IBW720921 ILS720921 IVO720921 JFK720921 JPG720921 JZC720921 KIY720921 KSU720921 LCQ720921 LMM720921 LWI720921 MGE720921 MQA720921 MZW720921 NJS720921 NTO720921 ODK720921 ONG720921 OXC720921 PGY720921 PQU720921 QAQ720921 QKM720921 QUI720921 REE720921 ROA720921 RXW720921 SHS720921 SRO720921 TBK720921 TLG720921 TVC720921 UEY720921 UOU720921 UYQ720921 VIM720921 VSI720921 WCE720921 WMA720921 WVW720921 M786457 JK786457 TG786457 ADC786457 AMY786457 AWU786457 BGQ786457 BQM786457 CAI786457 CKE786457 CUA786457 DDW786457 DNS786457 DXO786457 EHK786457 ERG786457 FBC786457 FKY786457 FUU786457 GEQ786457 GOM786457 GYI786457 HIE786457 HSA786457 IBW786457 ILS786457 IVO786457 JFK786457 JPG786457 JZC786457 KIY786457 KSU786457 LCQ786457 LMM786457 LWI786457 MGE786457 MQA786457 MZW786457 NJS786457 NTO786457 ODK786457 ONG786457 OXC786457 PGY786457 PQU786457 QAQ786457 QKM786457 QUI786457 REE786457 ROA786457 RXW786457 SHS786457 SRO786457 TBK786457 TLG786457 TVC786457 UEY786457 UOU786457 UYQ786457 VIM786457 VSI786457 WCE786457 WMA786457 WVW786457 M851993 JK851993 TG851993 ADC851993 AMY851993 AWU851993 BGQ851993 BQM851993 CAI851993 CKE851993 CUA851993 DDW851993 DNS851993 DXO851993 EHK851993 ERG851993 FBC851993 FKY851993 FUU851993 GEQ851993 GOM851993 GYI851993 HIE851993 HSA851993 IBW851993 ILS851993 IVO851993 JFK851993 JPG851993 JZC851993 KIY851993 KSU851993 LCQ851993 LMM851993 LWI851993 MGE851993 MQA851993 MZW851993 NJS851993 NTO851993 ODK851993 ONG851993 OXC851993 PGY851993 PQU851993 QAQ851993 QKM851993 QUI851993 REE851993 ROA851993 RXW851993 SHS851993 SRO851993 TBK851993 TLG851993 TVC851993 UEY851993 UOU851993 UYQ851993 VIM851993 VSI851993 WCE851993 WMA851993 WVW851993 M917529 JK917529 TG917529 ADC917529 AMY917529 AWU917529 BGQ917529 BQM917529 CAI917529 CKE917529 CUA917529 DDW917529 DNS917529 DXO917529 EHK917529 ERG917529 FBC917529 FKY917529 FUU917529 GEQ917529 GOM917529 GYI917529 HIE917529 HSA917529 IBW917529 ILS917529 IVO917529 JFK917529 JPG917529 JZC917529 KIY917529 KSU917529 LCQ917529 LMM917529 LWI917529 MGE917529 MQA917529 MZW917529 NJS917529 NTO917529 ODK917529 ONG917529 OXC917529 PGY917529 PQU917529 QAQ917529 QKM917529 QUI917529 REE917529 ROA917529 RXW917529 SHS917529 SRO917529 TBK917529 TLG917529 TVC917529 UEY917529 UOU917529 UYQ917529 VIM917529 VSI917529 WCE917529 WMA917529 WVW917529 M983065 JK983065 TG983065 ADC983065 AMY983065 AWU983065 BGQ983065 BQM983065 CAI983065 CKE983065 CUA983065 DDW983065 DNS983065 DXO983065 EHK983065 ERG983065 FBC983065 FKY983065 FUU983065 GEQ983065 GOM983065 GYI983065 HIE983065 HSA983065 IBW983065 ILS983065 IVO983065 JFK983065 JPG983065 JZC983065 KIY983065 KSU983065 LCQ983065 LMM983065 LWI983065 MGE983065 MQA983065 MZW983065 NJS983065 NTO983065 ODK983065 ONG983065 OXC983065 PGY983065 PQU983065 QAQ983065 QKM983065 QUI983065 REE983065 ROA983065 RXW983065 SHS983065 SRO983065 TBK983065 TLG983065 TVC983065 UEY983065 UOU983065 UYQ983065 VIM983065 VSI983065 WCE983065 WMA983065 WVW983065 M35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M65563 JK65563 TG65563 ADC65563 AMY65563 AWU65563 BGQ65563 BQM65563 CAI65563 CKE65563 CUA65563 DDW65563 DNS65563 DXO65563 EHK65563 ERG65563 FBC65563 FKY65563 FUU65563 GEQ65563 GOM65563 GYI65563 HIE65563 HSA65563 IBW65563 ILS65563 IVO65563 JFK65563 JPG65563 JZC65563 KIY65563 KSU65563 LCQ65563 LMM65563 LWI65563 MGE65563 MQA65563 MZW65563 NJS65563 NTO65563 ODK65563 ONG65563 OXC65563 PGY65563 PQU65563 QAQ65563 QKM65563 QUI65563 REE65563 ROA65563 RXW65563 SHS65563 SRO65563 TBK65563 TLG65563 TVC65563 UEY65563 UOU65563 UYQ65563 VIM65563 VSI65563 WCE65563 WMA65563 WVW65563 M131099 JK131099 TG131099 ADC131099 AMY131099 AWU131099 BGQ131099 BQM131099 CAI131099 CKE131099 CUA131099 DDW131099 DNS131099 DXO131099 EHK131099 ERG131099 FBC131099 FKY131099 FUU131099 GEQ131099 GOM131099 GYI131099 HIE131099 HSA131099 IBW131099 ILS131099 IVO131099 JFK131099 JPG131099 JZC131099 KIY131099 KSU131099 LCQ131099 LMM131099 LWI131099 MGE131099 MQA131099 MZW131099 NJS131099 NTO131099 ODK131099 ONG131099 OXC131099 PGY131099 PQU131099 QAQ131099 QKM131099 QUI131099 REE131099 ROA131099 RXW131099 SHS131099 SRO131099 TBK131099 TLG131099 TVC131099 UEY131099 UOU131099 UYQ131099 VIM131099 VSI131099 WCE131099 WMA131099 WVW131099 M196635 JK196635 TG196635 ADC196635 AMY196635 AWU196635 BGQ196635 BQM196635 CAI196635 CKE196635 CUA196635 DDW196635 DNS196635 DXO196635 EHK196635 ERG196635 FBC196635 FKY196635 FUU196635 GEQ196635 GOM196635 GYI196635 HIE196635 HSA196635 IBW196635 ILS196635 IVO196635 JFK196635 JPG196635 JZC196635 KIY196635 KSU196635 LCQ196635 LMM196635 LWI196635 MGE196635 MQA196635 MZW196635 NJS196635 NTO196635 ODK196635 ONG196635 OXC196635 PGY196635 PQU196635 QAQ196635 QKM196635 QUI196635 REE196635 ROA196635 RXW196635 SHS196635 SRO196635 TBK196635 TLG196635 TVC196635 UEY196635 UOU196635 UYQ196635 VIM196635 VSI196635 WCE196635 WMA196635 WVW196635 M262171 JK262171 TG262171 ADC262171 AMY262171 AWU262171 BGQ262171 BQM262171 CAI262171 CKE262171 CUA262171 DDW262171 DNS262171 DXO262171 EHK262171 ERG262171 FBC262171 FKY262171 FUU262171 GEQ262171 GOM262171 GYI262171 HIE262171 HSA262171 IBW262171 ILS262171 IVO262171 JFK262171 JPG262171 JZC262171 KIY262171 KSU262171 LCQ262171 LMM262171 LWI262171 MGE262171 MQA262171 MZW262171 NJS262171 NTO262171 ODK262171 ONG262171 OXC262171 PGY262171 PQU262171 QAQ262171 QKM262171 QUI262171 REE262171 ROA262171 RXW262171 SHS262171 SRO262171 TBK262171 TLG262171 TVC262171 UEY262171 UOU262171 UYQ262171 VIM262171 VSI262171 WCE262171 WMA262171 WVW262171 M327707 JK327707 TG327707 ADC327707 AMY327707 AWU327707 BGQ327707 BQM327707 CAI327707 CKE327707 CUA327707 DDW327707 DNS327707 DXO327707 EHK327707 ERG327707 FBC327707 FKY327707 FUU327707 GEQ327707 GOM327707 GYI327707 HIE327707 HSA327707 IBW327707 ILS327707 IVO327707 JFK327707 JPG327707 JZC327707 KIY327707 KSU327707 LCQ327707 LMM327707 LWI327707 MGE327707 MQA327707 MZW327707 NJS327707 NTO327707 ODK327707 ONG327707 OXC327707 PGY327707 PQU327707 QAQ327707 QKM327707 QUI327707 REE327707 ROA327707 RXW327707 SHS327707 SRO327707 TBK327707 TLG327707 TVC327707 UEY327707 UOU327707 UYQ327707 VIM327707 VSI327707 WCE327707 WMA327707 WVW327707 M393243 JK393243 TG393243 ADC393243 AMY393243 AWU393243 BGQ393243 BQM393243 CAI393243 CKE393243 CUA393243 DDW393243 DNS393243 DXO393243 EHK393243 ERG393243 FBC393243 FKY393243 FUU393243 GEQ393243 GOM393243 GYI393243 HIE393243 HSA393243 IBW393243 ILS393243 IVO393243 JFK393243 JPG393243 JZC393243 KIY393243 KSU393243 LCQ393243 LMM393243 LWI393243 MGE393243 MQA393243 MZW393243 NJS393243 NTO393243 ODK393243 ONG393243 OXC393243 PGY393243 PQU393243 QAQ393243 QKM393243 QUI393243 REE393243 ROA393243 RXW393243 SHS393243 SRO393243 TBK393243 TLG393243 TVC393243 UEY393243 UOU393243 UYQ393243 VIM393243 VSI393243 WCE393243 WMA393243 WVW393243 M458779 JK458779 TG458779 ADC458779 AMY458779 AWU458779 BGQ458779 BQM458779 CAI458779 CKE458779 CUA458779 DDW458779 DNS458779 DXO458779 EHK458779 ERG458779 FBC458779 FKY458779 FUU458779 GEQ458779 GOM458779 GYI458779 HIE458779 HSA458779 IBW458779 ILS458779 IVO458779 JFK458779 JPG458779 JZC458779 KIY458779 KSU458779 LCQ458779 LMM458779 LWI458779 MGE458779 MQA458779 MZW458779 NJS458779 NTO458779 ODK458779 ONG458779 OXC458779 PGY458779 PQU458779 QAQ458779 QKM458779 QUI458779 REE458779 ROA458779 RXW458779 SHS458779 SRO458779 TBK458779 TLG458779 TVC458779 UEY458779 UOU458779 UYQ458779 VIM458779 VSI458779 WCE458779 WMA458779 WVW458779 M524315 JK524315 TG524315 ADC524315 AMY524315 AWU524315 BGQ524315 BQM524315 CAI524315 CKE524315 CUA524315 DDW524315 DNS524315 DXO524315 EHK524315 ERG524315 FBC524315 FKY524315 FUU524315 GEQ524315 GOM524315 GYI524315 HIE524315 HSA524315 IBW524315 ILS524315 IVO524315 JFK524315 JPG524315 JZC524315 KIY524315 KSU524315 LCQ524315 LMM524315 LWI524315 MGE524315 MQA524315 MZW524315 NJS524315 NTO524315 ODK524315 ONG524315 OXC524315 PGY524315 PQU524315 QAQ524315 QKM524315 QUI524315 REE524315 ROA524315 RXW524315 SHS524315 SRO524315 TBK524315 TLG524315 TVC524315 UEY524315 UOU524315 UYQ524315 VIM524315 VSI524315 WCE524315 WMA524315 WVW524315 M589851 JK589851 TG589851 ADC589851 AMY589851 AWU589851 BGQ589851 BQM589851 CAI589851 CKE589851 CUA589851 DDW589851 DNS589851 DXO589851 EHK589851 ERG589851 FBC589851 FKY589851 FUU589851 GEQ589851 GOM589851 GYI589851 HIE589851 HSA589851 IBW589851 ILS589851 IVO589851 JFK589851 JPG589851 JZC589851 KIY589851 KSU589851 LCQ589851 LMM589851 LWI589851 MGE589851 MQA589851 MZW589851 NJS589851 NTO589851 ODK589851 ONG589851 OXC589851 PGY589851 PQU589851 QAQ589851 QKM589851 QUI589851 REE589851 ROA589851 RXW589851 SHS589851 SRO589851 TBK589851 TLG589851 TVC589851 UEY589851 UOU589851 UYQ589851 VIM589851 VSI589851 WCE589851 WMA589851 WVW589851 M655387 JK655387 TG655387 ADC655387 AMY655387 AWU655387 BGQ655387 BQM655387 CAI655387 CKE655387 CUA655387 DDW655387 DNS655387 DXO655387 EHK655387 ERG655387 FBC655387 FKY655387 FUU655387 GEQ655387 GOM655387 GYI655387 HIE655387 HSA655387 IBW655387 ILS655387 IVO655387 JFK655387 JPG655387 JZC655387 KIY655387 KSU655387 LCQ655387 LMM655387 LWI655387 MGE655387 MQA655387 MZW655387 NJS655387 NTO655387 ODK655387 ONG655387 OXC655387 PGY655387 PQU655387 QAQ655387 QKM655387 QUI655387 REE655387 ROA655387 RXW655387 SHS655387 SRO655387 TBK655387 TLG655387 TVC655387 UEY655387 UOU655387 UYQ655387 VIM655387 VSI655387 WCE655387 WMA655387 WVW655387 M720923 JK720923 TG720923 ADC720923 AMY720923 AWU720923 BGQ720923 BQM720923 CAI720923 CKE720923 CUA720923 DDW720923 DNS720923 DXO720923 EHK720923 ERG720923 FBC720923 FKY720923 FUU720923 GEQ720923 GOM720923 GYI720923 HIE720923 HSA720923 IBW720923 ILS720923 IVO720923 JFK720923 JPG720923 JZC720923 KIY720923 KSU720923 LCQ720923 LMM720923 LWI720923 MGE720923 MQA720923 MZW720923 NJS720923 NTO720923 ODK720923 ONG720923 OXC720923 PGY720923 PQU720923 QAQ720923 QKM720923 QUI720923 REE720923 ROA720923 RXW720923 SHS720923 SRO720923 TBK720923 TLG720923 TVC720923 UEY720923 UOU720923 UYQ720923 VIM720923 VSI720923 WCE720923 WMA720923 WVW720923 M786459 JK786459 TG786459 ADC786459 AMY786459 AWU786459 BGQ786459 BQM786459 CAI786459 CKE786459 CUA786459 DDW786459 DNS786459 DXO786459 EHK786459 ERG786459 FBC786459 FKY786459 FUU786459 GEQ786459 GOM786459 GYI786459 HIE786459 HSA786459 IBW786459 ILS786459 IVO786459 JFK786459 JPG786459 JZC786459 KIY786459 KSU786459 LCQ786459 LMM786459 LWI786459 MGE786459 MQA786459 MZW786459 NJS786459 NTO786459 ODK786459 ONG786459 OXC786459 PGY786459 PQU786459 QAQ786459 QKM786459 QUI786459 REE786459 ROA786459 RXW786459 SHS786459 SRO786459 TBK786459 TLG786459 TVC786459 UEY786459 UOU786459 UYQ786459 VIM786459 VSI786459 WCE786459 WMA786459 WVW786459 M851995 JK851995 TG851995 ADC851995 AMY851995 AWU851995 BGQ851995 BQM851995 CAI851995 CKE851995 CUA851995 DDW851995 DNS851995 DXO851995 EHK851995 ERG851995 FBC851995 FKY851995 FUU851995 GEQ851995 GOM851995 GYI851995 HIE851995 HSA851995 IBW851995 ILS851995 IVO851995 JFK851995 JPG851995 JZC851995 KIY851995 KSU851995 LCQ851995 LMM851995 LWI851995 MGE851995 MQA851995 MZW851995 NJS851995 NTO851995 ODK851995 ONG851995 OXC851995 PGY851995 PQU851995 QAQ851995 QKM851995 QUI851995 REE851995 ROA851995 RXW851995 SHS851995 SRO851995 TBK851995 TLG851995 TVC851995 UEY851995 UOU851995 UYQ851995 VIM851995 VSI851995 WCE851995 WMA851995 WVW851995 M917531 JK917531 TG917531 ADC917531 AMY917531 AWU917531 BGQ917531 BQM917531 CAI917531 CKE917531 CUA917531 DDW917531 DNS917531 DXO917531 EHK917531 ERG917531 FBC917531 FKY917531 FUU917531 GEQ917531 GOM917531 GYI917531 HIE917531 HSA917531 IBW917531 ILS917531 IVO917531 JFK917531 JPG917531 JZC917531 KIY917531 KSU917531 LCQ917531 LMM917531 LWI917531 MGE917531 MQA917531 MZW917531 NJS917531 NTO917531 ODK917531 ONG917531 OXC917531 PGY917531 PQU917531 QAQ917531 QKM917531 QUI917531 REE917531 ROA917531 RXW917531 SHS917531 SRO917531 TBK917531 TLG917531 TVC917531 UEY917531 UOU917531 UYQ917531 VIM917531 VSI917531 WCE917531 WMA917531 WVW917531 M983067 JK983067 TG983067 ADC983067 AMY983067 AWU983067 BGQ983067 BQM983067 CAI983067 CKE983067 CUA983067 DDW983067 DNS983067 DXO983067 EHK983067 ERG983067 FBC983067 FKY983067 FUU983067 GEQ983067 GOM983067 GYI983067 HIE983067 HSA983067 IBW983067 ILS983067 IVO983067 JFK983067 JPG983067 JZC983067 KIY983067 KSU983067 LCQ983067 LMM983067 LWI983067 MGE983067 MQA983067 MZW983067 NJS983067 NTO983067 ODK983067 ONG983067 OXC983067 PGY983067 PQU983067 QAQ983067 QKM983067 QUI983067 REE983067 ROA983067 RXW983067 SHS983067 SRO983067 TBK983067 TLG983067 TVC983067 UEY983067 UOU983067 UYQ983067 VIM983067 VSI983067 WCE983067 WMA983067 WVW983067 M37:M38 JK37:JK38 TG37:TG38 ADC37:ADC38 AMY37:AMY38 AWU37:AWU38 BGQ37:BGQ38 BQM37:BQM38 CAI37:CAI38 CKE37:CKE38 CUA37:CUA38 DDW37:DDW38 DNS37:DNS38 DXO37:DXO38 EHK37:EHK38 ERG37:ERG38 FBC37:FBC38 FKY37:FKY38 FUU37:FUU38 GEQ37:GEQ38 GOM37:GOM38 GYI37:GYI38 HIE37:HIE38 HSA37:HSA38 IBW37:IBW38 ILS37:ILS38 IVO37:IVO38 JFK37:JFK38 JPG37:JPG38 JZC37:JZC38 KIY37:KIY38 KSU37:KSU38 LCQ37:LCQ38 LMM37:LMM38 LWI37:LWI38 MGE37:MGE38 MQA37:MQA38 MZW37:MZW38 NJS37:NJS38 NTO37:NTO38 ODK37:ODK38 ONG37:ONG38 OXC37:OXC38 PGY37:PGY38 PQU37:PQU38 QAQ37:QAQ38 QKM37:QKM38 QUI37:QUI38 REE37:REE38 ROA37:ROA38 RXW37:RXW38 SHS37:SHS38 SRO37:SRO38 TBK37:TBK38 TLG37:TLG38 TVC37:TVC38 UEY37:UEY38 UOU37:UOU38 UYQ37:UYQ38 VIM37:VIM38 VSI37:VSI38 WCE37:WCE38 WMA37:WMA38 WVW37:WVW38 M65565:M65566 JK65565:JK65566 TG65565:TG65566 ADC65565:ADC65566 AMY65565:AMY65566 AWU65565:AWU65566 BGQ65565:BGQ65566 BQM65565:BQM65566 CAI65565:CAI65566 CKE65565:CKE65566 CUA65565:CUA65566 DDW65565:DDW65566 DNS65565:DNS65566 DXO65565:DXO65566 EHK65565:EHK65566 ERG65565:ERG65566 FBC65565:FBC65566 FKY65565:FKY65566 FUU65565:FUU65566 GEQ65565:GEQ65566 GOM65565:GOM65566 GYI65565:GYI65566 HIE65565:HIE65566 HSA65565:HSA65566 IBW65565:IBW65566 ILS65565:ILS65566 IVO65565:IVO65566 JFK65565:JFK65566 JPG65565:JPG65566 JZC65565:JZC65566 KIY65565:KIY65566 KSU65565:KSU65566 LCQ65565:LCQ65566 LMM65565:LMM65566 LWI65565:LWI65566 MGE65565:MGE65566 MQA65565:MQA65566 MZW65565:MZW65566 NJS65565:NJS65566 NTO65565:NTO65566 ODK65565:ODK65566 ONG65565:ONG65566 OXC65565:OXC65566 PGY65565:PGY65566 PQU65565:PQU65566 QAQ65565:QAQ65566 QKM65565:QKM65566 QUI65565:QUI65566 REE65565:REE65566 ROA65565:ROA65566 RXW65565:RXW65566 SHS65565:SHS65566 SRO65565:SRO65566 TBK65565:TBK65566 TLG65565:TLG65566 TVC65565:TVC65566 UEY65565:UEY65566 UOU65565:UOU65566 UYQ65565:UYQ65566 VIM65565:VIM65566 VSI65565:VSI65566 WCE65565:WCE65566 WMA65565:WMA65566 WVW65565:WVW65566 M131101:M131102 JK131101:JK131102 TG131101:TG131102 ADC131101:ADC131102 AMY131101:AMY131102 AWU131101:AWU131102 BGQ131101:BGQ131102 BQM131101:BQM131102 CAI131101:CAI131102 CKE131101:CKE131102 CUA131101:CUA131102 DDW131101:DDW131102 DNS131101:DNS131102 DXO131101:DXO131102 EHK131101:EHK131102 ERG131101:ERG131102 FBC131101:FBC131102 FKY131101:FKY131102 FUU131101:FUU131102 GEQ131101:GEQ131102 GOM131101:GOM131102 GYI131101:GYI131102 HIE131101:HIE131102 HSA131101:HSA131102 IBW131101:IBW131102 ILS131101:ILS131102 IVO131101:IVO131102 JFK131101:JFK131102 JPG131101:JPG131102 JZC131101:JZC131102 KIY131101:KIY131102 KSU131101:KSU131102 LCQ131101:LCQ131102 LMM131101:LMM131102 LWI131101:LWI131102 MGE131101:MGE131102 MQA131101:MQA131102 MZW131101:MZW131102 NJS131101:NJS131102 NTO131101:NTO131102 ODK131101:ODK131102 ONG131101:ONG131102 OXC131101:OXC131102 PGY131101:PGY131102 PQU131101:PQU131102 QAQ131101:QAQ131102 QKM131101:QKM131102 QUI131101:QUI131102 REE131101:REE131102 ROA131101:ROA131102 RXW131101:RXW131102 SHS131101:SHS131102 SRO131101:SRO131102 TBK131101:TBK131102 TLG131101:TLG131102 TVC131101:TVC131102 UEY131101:UEY131102 UOU131101:UOU131102 UYQ131101:UYQ131102 VIM131101:VIM131102 VSI131101:VSI131102 WCE131101:WCE131102 WMA131101:WMA131102 WVW131101:WVW131102 M196637:M196638 JK196637:JK196638 TG196637:TG196638 ADC196637:ADC196638 AMY196637:AMY196638 AWU196637:AWU196638 BGQ196637:BGQ196638 BQM196637:BQM196638 CAI196637:CAI196638 CKE196637:CKE196638 CUA196637:CUA196638 DDW196637:DDW196638 DNS196637:DNS196638 DXO196637:DXO196638 EHK196637:EHK196638 ERG196637:ERG196638 FBC196637:FBC196638 FKY196637:FKY196638 FUU196637:FUU196638 GEQ196637:GEQ196638 GOM196637:GOM196638 GYI196637:GYI196638 HIE196637:HIE196638 HSA196637:HSA196638 IBW196637:IBW196638 ILS196637:ILS196638 IVO196637:IVO196638 JFK196637:JFK196638 JPG196637:JPG196638 JZC196637:JZC196638 KIY196637:KIY196638 KSU196637:KSU196638 LCQ196637:LCQ196638 LMM196637:LMM196638 LWI196637:LWI196638 MGE196637:MGE196638 MQA196637:MQA196638 MZW196637:MZW196638 NJS196637:NJS196638 NTO196637:NTO196638 ODK196637:ODK196638 ONG196637:ONG196638 OXC196637:OXC196638 PGY196637:PGY196638 PQU196637:PQU196638 QAQ196637:QAQ196638 QKM196637:QKM196638 QUI196637:QUI196638 REE196637:REE196638 ROA196637:ROA196638 RXW196637:RXW196638 SHS196637:SHS196638 SRO196637:SRO196638 TBK196637:TBK196638 TLG196637:TLG196638 TVC196637:TVC196638 UEY196637:UEY196638 UOU196637:UOU196638 UYQ196637:UYQ196638 VIM196637:VIM196638 VSI196637:VSI196638 WCE196637:WCE196638 WMA196637:WMA196638 WVW196637:WVW196638 M262173:M262174 JK262173:JK262174 TG262173:TG262174 ADC262173:ADC262174 AMY262173:AMY262174 AWU262173:AWU262174 BGQ262173:BGQ262174 BQM262173:BQM262174 CAI262173:CAI262174 CKE262173:CKE262174 CUA262173:CUA262174 DDW262173:DDW262174 DNS262173:DNS262174 DXO262173:DXO262174 EHK262173:EHK262174 ERG262173:ERG262174 FBC262173:FBC262174 FKY262173:FKY262174 FUU262173:FUU262174 GEQ262173:GEQ262174 GOM262173:GOM262174 GYI262173:GYI262174 HIE262173:HIE262174 HSA262173:HSA262174 IBW262173:IBW262174 ILS262173:ILS262174 IVO262173:IVO262174 JFK262173:JFK262174 JPG262173:JPG262174 JZC262173:JZC262174 KIY262173:KIY262174 KSU262173:KSU262174 LCQ262173:LCQ262174 LMM262173:LMM262174 LWI262173:LWI262174 MGE262173:MGE262174 MQA262173:MQA262174 MZW262173:MZW262174 NJS262173:NJS262174 NTO262173:NTO262174 ODK262173:ODK262174 ONG262173:ONG262174 OXC262173:OXC262174 PGY262173:PGY262174 PQU262173:PQU262174 QAQ262173:QAQ262174 QKM262173:QKM262174 QUI262173:QUI262174 REE262173:REE262174 ROA262173:ROA262174 RXW262173:RXW262174 SHS262173:SHS262174 SRO262173:SRO262174 TBK262173:TBK262174 TLG262173:TLG262174 TVC262173:TVC262174 UEY262173:UEY262174 UOU262173:UOU262174 UYQ262173:UYQ262174 VIM262173:VIM262174 VSI262173:VSI262174 WCE262173:WCE262174 WMA262173:WMA262174 WVW262173:WVW262174 M327709:M327710 JK327709:JK327710 TG327709:TG327710 ADC327709:ADC327710 AMY327709:AMY327710 AWU327709:AWU327710 BGQ327709:BGQ327710 BQM327709:BQM327710 CAI327709:CAI327710 CKE327709:CKE327710 CUA327709:CUA327710 DDW327709:DDW327710 DNS327709:DNS327710 DXO327709:DXO327710 EHK327709:EHK327710 ERG327709:ERG327710 FBC327709:FBC327710 FKY327709:FKY327710 FUU327709:FUU327710 GEQ327709:GEQ327710 GOM327709:GOM327710 GYI327709:GYI327710 HIE327709:HIE327710 HSA327709:HSA327710 IBW327709:IBW327710 ILS327709:ILS327710 IVO327709:IVO327710 JFK327709:JFK327710 JPG327709:JPG327710 JZC327709:JZC327710 KIY327709:KIY327710 KSU327709:KSU327710 LCQ327709:LCQ327710 LMM327709:LMM327710 LWI327709:LWI327710 MGE327709:MGE327710 MQA327709:MQA327710 MZW327709:MZW327710 NJS327709:NJS327710 NTO327709:NTO327710 ODK327709:ODK327710 ONG327709:ONG327710 OXC327709:OXC327710 PGY327709:PGY327710 PQU327709:PQU327710 QAQ327709:QAQ327710 QKM327709:QKM327710 QUI327709:QUI327710 REE327709:REE327710 ROA327709:ROA327710 RXW327709:RXW327710 SHS327709:SHS327710 SRO327709:SRO327710 TBK327709:TBK327710 TLG327709:TLG327710 TVC327709:TVC327710 UEY327709:UEY327710 UOU327709:UOU327710 UYQ327709:UYQ327710 VIM327709:VIM327710 VSI327709:VSI327710 WCE327709:WCE327710 WMA327709:WMA327710 WVW327709:WVW327710 M393245:M393246 JK393245:JK393246 TG393245:TG393246 ADC393245:ADC393246 AMY393245:AMY393246 AWU393245:AWU393246 BGQ393245:BGQ393246 BQM393245:BQM393246 CAI393245:CAI393246 CKE393245:CKE393246 CUA393245:CUA393246 DDW393245:DDW393246 DNS393245:DNS393246 DXO393245:DXO393246 EHK393245:EHK393246 ERG393245:ERG393246 FBC393245:FBC393246 FKY393245:FKY393246 FUU393245:FUU393246 GEQ393245:GEQ393246 GOM393245:GOM393246 GYI393245:GYI393246 HIE393245:HIE393246 HSA393245:HSA393246 IBW393245:IBW393246 ILS393245:ILS393246 IVO393245:IVO393246 JFK393245:JFK393246 JPG393245:JPG393246 JZC393245:JZC393246 KIY393245:KIY393246 KSU393245:KSU393246 LCQ393245:LCQ393246 LMM393245:LMM393246 LWI393245:LWI393246 MGE393245:MGE393246 MQA393245:MQA393246 MZW393245:MZW393246 NJS393245:NJS393246 NTO393245:NTO393246 ODK393245:ODK393246 ONG393245:ONG393246 OXC393245:OXC393246 PGY393245:PGY393246 PQU393245:PQU393246 QAQ393245:QAQ393246 QKM393245:QKM393246 QUI393245:QUI393246 REE393245:REE393246 ROA393245:ROA393246 RXW393245:RXW393246 SHS393245:SHS393246 SRO393245:SRO393246 TBK393245:TBK393246 TLG393245:TLG393246 TVC393245:TVC393246 UEY393245:UEY393246 UOU393245:UOU393246 UYQ393245:UYQ393246 VIM393245:VIM393246 VSI393245:VSI393246 WCE393245:WCE393246 WMA393245:WMA393246 WVW393245:WVW393246 M458781:M458782 JK458781:JK458782 TG458781:TG458782 ADC458781:ADC458782 AMY458781:AMY458782 AWU458781:AWU458782 BGQ458781:BGQ458782 BQM458781:BQM458782 CAI458781:CAI458782 CKE458781:CKE458782 CUA458781:CUA458782 DDW458781:DDW458782 DNS458781:DNS458782 DXO458781:DXO458782 EHK458781:EHK458782 ERG458781:ERG458782 FBC458781:FBC458782 FKY458781:FKY458782 FUU458781:FUU458782 GEQ458781:GEQ458782 GOM458781:GOM458782 GYI458781:GYI458782 HIE458781:HIE458782 HSA458781:HSA458782 IBW458781:IBW458782 ILS458781:ILS458782 IVO458781:IVO458782 JFK458781:JFK458782 JPG458781:JPG458782 JZC458781:JZC458782 KIY458781:KIY458782 KSU458781:KSU458782 LCQ458781:LCQ458782 LMM458781:LMM458782 LWI458781:LWI458782 MGE458781:MGE458782 MQA458781:MQA458782 MZW458781:MZW458782 NJS458781:NJS458782 NTO458781:NTO458782 ODK458781:ODK458782 ONG458781:ONG458782 OXC458781:OXC458782 PGY458781:PGY458782 PQU458781:PQU458782 QAQ458781:QAQ458782 QKM458781:QKM458782 QUI458781:QUI458782 REE458781:REE458782 ROA458781:ROA458782 RXW458781:RXW458782 SHS458781:SHS458782 SRO458781:SRO458782 TBK458781:TBK458782 TLG458781:TLG458782 TVC458781:TVC458782 UEY458781:UEY458782 UOU458781:UOU458782 UYQ458781:UYQ458782 VIM458781:VIM458782 VSI458781:VSI458782 WCE458781:WCE458782 WMA458781:WMA458782 WVW458781:WVW458782 M524317:M524318 JK524317:JK524318 TG524317:TG524318 ADC524317:ADC524318 AMY524317:AMY524318 AWU524317:AWU524318 BGQ524317:BGQ524318 BQM524317:BQM524318 CAI524317:CAI524318 CKE524317:CKE524318 CUA524317:CUA524318 DDW524317:DDW524318 DNS524317:DNS524318 DXO524317:DXO524318 EHK524317:EHK524318 ERG524317:ERG524318 FBC524317:FBC524318 FKY524317:FKY524318 FUU524317:FUU524318 GEQ524317:GEQ524318 GOM524317:GOM524318 GYI524317:GYI524318 HIE524317:HIE524318 HSA524317:HSA524318 IBW524317:IBW524318 ILS524317:ILS524318 IVO524317:IVO524318 JFK524317:JFK524318 JPG524317:JPG524318 JZC524317:JZC524318 KIY524317:KIY524318 KSU524317:KSU524318 LCQ524317:LCQ524318 LMM524317:LMM524318 LWI524317:LWI524318 MGE524317:MGE524318 MQA524317:MQA524318 MZW524317:MZW524318 NJS524317:NJS524318 NTO524317:NTO524318 ODK524317:ODK524318 ONG524317:ONG524318 OXC524317:OXC524318 PGY524317:PGY524318 PQU524317:PQU524318 QAQ524317:QAQ524318 QKM524317:QKM524318 QUI524317:QUI524318 REE524317:REE524318 ROA524317:ROA524318 RXW524317:RXW524318 SHS524317:SHS524318 SRO524317:SRO524318 TBK524317:TBK524318 TLG524317:TLG524318 TVC524317:TVC524318 UEY524317:UEY524318 UOU524317:UOU524318 UYQ524317:UYQ524318 VIM524317:VIM524318 VSI524317:VSI524318 WCE524317:WCE524318 WMA524317:WMA524318 WVW524317:WVW524318 M589853:M589854 JK589853:JK589854 TG589853:TG589854 ADC589853:ADC589854 AMY589853:AMY589854 AWU589853:AWU589854 BGQ589853:BGQ589854 BQM589853:BQM589854 CAI589853:CAI589854 CKE589853:CKE589854 CUA589853:CUA589854 DDW589853:DDW589854 DNS589853:DNS589854 DXO589853:DXO589854 EHK589853:EHK589854 ERG589853:ERG589854 FBC589853:FBC589854 FKY589853:FKY589854 FUU589853:FUU589854 GEQ589853:GEQ589854 GOM589853:GOM589854 GYI589853:GYI589854 HIE589853:HIE589854 HSA589853:HSA589854 IBW589853:IBW589854 ILS589853:ILS589854 IVO589853:IVO589854 JFK589853:JFK589854 JPG589853:JPG589854 JZC589853:JZC589854 KIY589853:KIY589854 KSU589853:KSU589854 LCQ589853:LCQ589854 LMM589853:LMM589854 LWI589853:LWI589854 MGE589853:MGE589854 MQA589853:MQA589854 MZW589853:MZW589854 NJS589853:NJS589854 NTO589853:NTO589854 ODK589853:ODK589854 ONG589853:ONG589854 OXC589853:OXC589854 PGY589853:PGY589854 PQU589853:PQU589854 QAQ589853:QAQ589854 QKM589853:QKM589854 QUI589853:QUI589854 REE589853:REE589854 ROA589853:ROA589854 RXW589853:RXW589854 SHS589853:SHS589854 SRO589853:SRO589854 TBK589853:TBK589854 TLG589853:TLG589854 TVC589853:TVC589854 UEY589853:UEY589854 UOU589853:UOU589854 UYQ589853:UYQ589854 VIM589853:VIM589854 VSI589853:VSI589854 WCE589853:WCE589854 WMA589853:WMA589854 WVW589853:WVW589854 M655389:M655390 JK655389:JK655390 TG655389:TG655390 ADC655389:ADC655390 AMY655389:AMY655390 AWU655389:AWU655390 BGQ655389:BGQ655390 BQM655389:BQM655390 CAI655389:CAI655390 CKE655389:CKE655390 CUA655389:CUA655390 DDW655389:DDW655390 DNS655389:DNS655390 DXO655389:DXO655390 EHK655389:EHK655390 ERG655389:ERG655390 FBC655389:FBC655390 FKY655389:FKY655390 FUU655389:FUU655390 GEQ655389:GEQ655390 GOM655389:GOM655390 GYI655389:GYI655390 HIE655389:HIE655390 HSA655389:HSA655390 IBW655389:IBW655390 ILS655389:ILS655390 IVO655389:IVO655390 JFK655389:JFK655390 JPG655389:JPG655390 JZC655389:JZC655390 KIY655389:KIY655390 KSU655389:KSU655390 LCQ655389:LCQ655390 LMM655389:LMM655390 LWI655389:LWI655390 MGE655389:MGE655390 MQA655389:MQA655390 MZW655389:MZW655390 NJS655389:NJS655390 NTO655389:NTO655390 ODK655389:ODK655390 ONG655389:ONG655390 OXC655389:OXC655390 PGY655389:PGY655390 PQU655389:PQU655390 QAQ655389:QAQ655390 QKM655389:QKM655390 QUI655389:QUI655390 REE655389:REE655390 ROA655389:ROA655390 RXW655389:RXW655390 SHS655389:SHS655390 SRO655389:SRO655390 TBK655389:TBK655390 TLG655389:TLG655390 TVC655389:TVC655390 UEY655389:UEY655390 UOU655389:UOU655390 UYQ655389:UYQ655390 VIM655389:VIM655390 VSI655389:VSI655390 WCE655389:WCE655390 WMA655389:WMA655390 WVW655389:WVW655390 M720925:M720926 JK720925:JK720926 TG720925:TG720926 ADC720925:ADC720926 AMY720925:AMY720926 AWU720925:AWU720926 BGQ720925:BGQ720926 BQM720925:BQM720926 CAI720925:CAI720926 CKE720925:CKE720926 CUA720925:CUA720926 DDW720925:DDW720926 DNS720925:DNS720926 DXO720925:DXO720926 EHK720925:EHK720926 ERG720925:ERG720926 FBC720925:FBC720926 FKY720925:FKY720926 FUU720925:FUU720926 GEQ720925:GEQ720926 GOM720925:GOM720926 GYI720925:GYI720926 HIE720925:HIE720926 HSA720925:HSA720926 IBW720925:IBW720926 ILS720925:ILS720926 IVO720925:IVO720926 JFK720925:JFK720926 JPG720925:JPG720926 JZC720925:JZC720926 KIY720925:KIY720926 KSU720925:KSU720926 LCQ720925:LCQ720926 LMM720925:LMM720926 LWI720925:LWI720926 MGE720925:MGE720926 MQA720925:MQA720926 MZW720925:MZW720926 NJS720925:NJS720926 NTO720925:NTO720926 ODK720925:ODK720926 ONG720925:ONG720926 OXC720925:OXC720926 PGY720925:PGY720926 PQU720925:PQU720926 QAQ720925:QAQ720926 QKM720925:QKM720926 QUI720925:QUI720926 REE720925:REE720926 ROA720925:ROA720926 RXW720925:RXW720926 SHS720925:SHS720926 SRO720925:SRO720926 TBK720925:TBK720926 TLG720925:TLG720926 TVC720925:TVC720926 UEY720925:UEY720926 UOU720925:UOU720926 UYQ720925:UYQ720926 VIM720925:VIM720926 VSI720925:VSI720926 WCE720925:WCE720926 WMA720925:WMA720926 WVW720925:WVW720926 M786461:M786462 JK786461:JK786462 TG786461:TG786462 ADC786461:ADC786462 AMY786461:AMY786462 AWU786461:AWU786462 BGQ786461:BGQ786462 BQM786461:BQM786462 CAI786461:CAI786462 CKE786461:CKE786462 CUA786461:CUA786462 DDW786461:DDW786462 DNS786461:DNS786462 DXO786461:DXO786462 EHK786461:EHK786462 ERG786461:ERG786462 FBC786461:FBC786462 FKY786461:FKY786462 FUU786461:FUU786462 GEQ786461:GEQ786462 GOM786461:GOM786462 GYI786461:GYI786462 HIE786461:HIE786462 HSA786461:HSA786462 IBW786461:IBW786462 ILS786461:ILS786462 IVO786461:IVO786462 JFK786461:JFK786462 JPG786461:JPG786462 JZC786461:JZC786462 KIY786461:KIY786462 KSU786461:KSU786462 LCQ786461:LCQ786462 LMM786461:LMM786462 LWI786461:LWI786462 MGE786461:MGE786462 MQA786461:MQA786462 MZW786461:MZW786462 NJS786461:NJS786462 NTO786461:NTO786462 ODK786461:ODK786462 ONG786461:ONG786462 OXC786461:OXC786462 PGY786461:PGY786462 PQU786461:PQU786462 QAQ786461:QAQ786462 QKM786461:QKM786462 QUI786461:QUI786462 REE786461:REE786462 ROA786461:ROA786462 RXW786461:RXW786462 SHS786461:SHS786462 SRO786461:SRO786462 TBK786461:TBK786462 TLG786461:TLG786462 TVC786461:TVC786462 UEY786461:UEY786462 UOU786461:UOU786462 UYQ786461:UYQ786462 VIM786461:VIM786462 VSI786461:VSI786462 WCE786461:WCE786462 WMA786461:WMA786462 WVW786461:WVW786462 M851997:M851998 JK851997:JK851998 TG851997:TG851998 ADC851997:ADC851998 AMY851997:AMY851998 AWU851997:AWU851998 BGQ851997:BGQ851998 BQM851997:BQM851998 CAI851997:CAI851998 CKE851997:CKE851998 CUA851997:CUA851998 DDW851997:DDW851998 DNS851997:DNS851998 DXO851997:DXO851998 EHK851997:EHK851998 ERG851997:ERG851998 FBC851997:FBC851998 FKY851997:FKY851998 FUU851997:FUU851998 GEQ851997:GEQ851998 GOM851997:GOM851998 GYI851997:GYI851998 HIE851997:HIE851998 HSA851997:HSA851998 IBW851997:IBW851998 ILS851997:ILS851998 IVO851997:IVO851998 JFK851997:JFK851998 JPG851997:JPG851998 JZC851997:JZC851998 KIY851997:KIY851998 KSU851997:KSU851998 LCQ851997:LCQ851998 LMM851997:LMM851998 LWI851997:LWI851998 MGE851997:MGE851998 MQA851997:MQA851998 MZW851997:MZW851998 NJS851997:NJS851998 NTO851997:NTO851998 ODK851997:ODK851998 ONG851997:ONG851998 OXC851997:OXC851998 PGY851997:PGY851998 PQU851997:PQU851998 QAQ851997:QAQ851998 QKM851997:QKM851998 QUI851997:QUI851998 REE851997:REE851998 ROA851997:ROA851998 RXW851997:RXW851998 SHS851997:SHS851998 SRO851997:SRO851998 TBK851997:TBK851998 TLG851997:TLG851998 TVC851997:TVC851998 UEY851997:UEY851998 UOU851997:UOU851998 UYQ851997:UYQ851998 VIM851997:VIM851998 VSI851997:VSI851998 WCE851997:WCE851998 WMA851997:WMA851998 WVW851997:WVW851998 M917533:M917534 JK917533:JK917534 TG917533:TG917534 ADC917533:ADC917534 AMY917533:AMY917534 AWU917533:AWU917534 BGQ917533:BGQ917534 BQM917533:BQM917534 CAI917533:CAI917534 CKE917533:CKE917534 CUA917533:CUA917534 DDW917533:DDW917534 DNS917533:DNS917534 DXO917533:DXO917534 EHK917533:EHK917534 ERG917533:ERG917534 FBC917533:FBC917534 FKY917533:FKY917534 FUU917533:FUU917534 GEQ917533:GEQ917534 GOM917533:GOM917534 GYI917533:GYI917534 HIE917533:HIE917534 HSA917533:HSA917534 IBW917533:IBW917534 ILS917533:ILS917534 IVO917533:IVO917534 JFK917533:JFK917534 JPG917533:JPG917534 JZC917533:JZC917534 KIY917533:KIY917534 KSU917533:KSU917534 LCQ917533:LCQ917534 LMM917533:LMM917534 LWI917533:LWI917534 MGE917533:MGE917534 MQA917533:MQA917534 MZW917533:MZW917534 NJS917533:NJS917534 NTO917533:NTO917534 ODK917533:ODK917534 ONG917533:ONG917534 OXC917533:OXC917534 PGY917533:PGY917534 PQU917533:PQU917534 QAQ917533:QAQ917534 QKM917533:QKM917534 QUI917533:QUI917534 REE917533:REE917534 ROA917533:ROA917534 RXW917533:RXW917534 SHS917533:SHS917534 SRO917533:SRO917534 TBK917533:TBK917534 TLG917533:TLG917534 TVC917533:TVC917534 UEY917533:UEY917534 UOU917533:UOU917534 UYQ917533:UYQ917534 VIM917533:VIM917534 VSI917533:VSI917534 WCE917533:WCE917534 WMA917533:WMA917534 WVW917533:WVW917534 M983069:M983070 JK983069:JK983070 TG983069:TG983070 ADC983069:ADC983070 AMY983069:AMY983070 AWU983069:AWU983070 BGQ983069:BGQ983070 BQM983069:BQM983070 CAI983069:CAI983070 CKE983069:CKE983070 CUA983069:CUA983070 DDW983069:DDW983070 DNS983069:DNS983070 DXO983069:DXO983070 EHK983069:EHK983070 ERG983069:ERG983070 FBC983069:FBC983070 FKY983069:FKY983070 FUU983069:FUU983070 GEQ983069:GEQ983070 GOM983069:GOM983070 GYI983069:GYI983070 HIE983069:HIE983070 HSA983069:HSA983070 IBW983069:IBW983070 ILS983069:ILS983070 IVO983069:IVO983070 JFK983069:JFK983070 JPG983069:JPG983070 JZC983069:JZC983070 KIY983069:KIY983070 KSU983069:KSU983070 LCQ983069:LCQ983070 LMM983069:LMM983070 LWI983069:LWI983070 MGE983069:MGE983070 MQA983069:MQA983070 MZW983069:MZW983070 NJS983069:NJS983070 NTO983069:NTO983070 ODK983069:ODK983070 ONG983069:ONG983070 OXC983069:OXC983070 PGY983069:PGY983070 PQU983069:PQU983070 QAQ983069:QAQ983070 QKM983069:QKM983070 QUI983069:QUI983070 REE983069:REE983070 ROA983069:ROA983070 RXW983069:RXW983070 SHS983069:SHS983070 SRO983069:SRO983070 TBK983069:TBK983070 TLG983069:TLG983070 TVC983069:TVC983070 UEY983069:UEY983070 UOU983069:UOU983070 UYQ983069:UYQ983070 VIM983069:VIM983070 VSI983069:VSI983070 WCE983069:WCE983070 WMA983069:WMA983070 WVW983069:WVW983070 T19 JR19 TN19 ADJ19 ANF19 AXB19 BGX19 BQT19 CAP19 CKL19 CUH19 DED19 DNZ19 DXV19 EHR19 ERN19 FBJ19 FLF19 FVB19 GEX19 GOT19 GYP19 HIL19 HSH19 ICD19 ILZ19 IVV19 JFR19 JPN19 JZJ19 KJF19 KTB19 LCX19 LMT19 LWP19 MGL19 MQH19 NAD19 NJZ19 NTV19 ODR19 ONN19 OXJ19 PHF19 PRB19 QAX19 QKT19 QUP19 REL19 ROH19 RYD19 SHZ19 SRV19 TBR19 TLN19 TVJ19 UFF19 UPB19 UYX19 VIT19 VSP19 WCL19 WMH19 WWD19 T65547 JR65547 TN65547 ADJ65547 ANF65547 AXB65547 BGX65547 BQT65547 CAP65547 CKL65547 CUH65547 DED65547 DNZ65547 DXV65547 EHR65547 ERN65547 FBJ65547 FLF65547 FVB65547 GEX65547 GOT65547 GYP65547 HIL65547 HSH65547 ICD65547 ILZ65547 IVV65547 JFR65547 JPN65547 JZJ65547 KJF65547 KTB65547 LCX65547 LMT65547 LWP65547 MGL65547 MQH65547 NAD65547 NJZ65547 NTV65547 ODR65547 ONN65547 OXJ65547 PHF65547 PRB65547 QAX65547 QKT65547 QUP65547 REL65547 ROH65547 RYD65547 SHZ65547 SRV65547 TBR65547 TLN65547 TVJ65547 UFF65547 UPB65547 UYX65547 VIT65547 VSP65547 WCL65547 WMH65547 WWD65547 T131083 JR131083 TN131083 ADJ131083 ANF131083 AXB131083 BGX131083 BQT131083 CAP131083 CKL131083 CUH131083 DED131083 DNZ131083 DXV131083 EHR131083 ERN131083 FBJ131083 FLF131083 FVB131083 GEX131083 GOT131083 GYP131083 HIL131083 HSH131083 ICD131083 ILZ131083 IVV131083 JFR131083 JPN131083 JZJ131083 KJF131083 KTB131083 LCX131083 LMT131083 LWP131083 MGL131083 MQH131083 NAD131083 NJZ131083 NTV131083 ODR131083 ONN131083 OXJ131083 PHF131083 PRB131083 QAX131083 QKT131083 QUP131083 REL131083 ROH131083 RYD131083 SHZ131083 SRV131083 TBR131083 TLN131083 TVJ131083 UFF131083 UPB131083 UYX131083 VIT131083 VSP131083 WCL131083 WMH131083 WWD131083 T196619 JR196619 TN196619 ADJ196619 ANF196619 AXB196619 BGX196619 BQT196619 CAP196619 CKL196619 CUH196619 DED196619 DNZ196619 DXV196619 EHR196619 ERN196619 FBJ196619 FLF196619 FVB196619 GEX196619 GOT196619 GYP196619 HIL196619 HSH196619 ICD196619 ILZ196619 IVV196619 JFR196619 JPN196619 JZJ196619 KJF196619 KTB196619 LCX196619 LMT196619 LWP196619 MGL196619 MQH196619 NAD196619 NJZ196619 NTV196619 ODR196619 ONN196619 OXJ196619 PHF196619 PRB196619 QAX196619 QKT196619 QUP196619 REL196619 ROH196619 RYD196619 SHZ196619 SRV196619 TBR196619 TLN196619 TVJ196619 UFF196619 UPB196619 UYX196619 VIT196619 VSP196619 WCL196619 WMH196619 WWD196619 T262155 JR262155 TN262155 ADJ262155 ANF262155 AXB262155 BGX262155 BQT262155 CAP262155 CKL262155 CUH262155 DED262155 DNZ262155 DXV262155 EHR262155 ERN262155 FBJ262155 FLF262155 FVB262155 GEX262155 GOT262155 GYP262155 HIL262155 HSH262155 ICD262155 ILZ262155 IVV262155 JFR262155 JPN262155 JZJ262155 KJF262155 KTB262155 LCX262155 LMT262155 LWP262155 MGL262155 MQH262155 NAD262155 NJZ262155 NTV262155 ODR262155 ONN262155 OXJ262155 PHF262155 PRB262155 QAX262155 QKT262155 QUP262155 REL262155 ROH262155 RYD262155 SHZ262155 SRV262155 TBR262155 TLN262155 TVJ262155 UFF262155 UPB262155 UYX262155 VIT262155 VSP262155 WCL262155 WMH262155 WWD262155 T327691 JR327691 TN327691 ADJ327691 ANF327691 AXB327691 BGX327691 BQT327691 CAP327691 CKL327691 CUH327691 DED327691 DNZ327691 DXV327691 EHR327691 ERN327691 FBJ327691 FLF327691 FVB327691 GEX327691 GOT327691 GYP327691 HIL327691 HSH327691 ICD327691 ILZ327691 IVV327691 JFR327691 JPN327691 JZJ327691 KJF327691 KTB327691 LCX327691 LMT327691 LWP327691 MGL327691 MQH327691 NAD327691 NJZ327691 NTV327691 ODR327691 ONN327691 OXJ327691 PHF327691 PRB327691 QAX327691 QKT327691 QUP327691 REL327691 ROH327691 RYD327691 SHZ327691 SRV327691 TBR327691 TLN327691 TVJ327691 UFF327691 UPB327691 UYX327691 VIT327691 VSP327691 WCL327691 WMH327691 WWD327691 T393227 JR393227 TN393227 ADJ393227 ANF393227 AXB393227 BGX393227 BQT393227 CAP393227 CKL393227 CUH393227 DED393227 DNZ393227 DXV393227 EHR393227 ERN393227 FBJ393227 FLF393227 FVB393227 GEX393227 GOT393227 GYP393227 HIL393227 HSH393227 ICD393227 ILZ393227 IVV393227 JFR393227 JPN393227 JZJ393227 KJF393227 KTB393227 LCX393227 LMT393227 LWP393227 MGL393227 MQH393227 NAD393227 NJZ393227 NTV393227 ODR393227 ONN393227 OXJ393227 PHF393227 PRB393227 QAX393227 QKT393227 QUP393227 REL393227 ROH393227 RYD393227 SHZ393227 SRV393227 TBR393227 TLN393227 TVJ393227 UFF393227 UPB393227 UYX393227 VIT393227 VSP393227 WCL393227 WMH393227 WWD393227 T458763 JR458763 TN458763 ADJ458763 ANF458763 AXB458763 BGX458763 BQT458763 CAP458763 CKL458763 CUH458763 DED458763 DNZ458763 DXV458763 EHR458763 ERN458763 FBJ458763 FLF458763 FVB458763 GEX458763 GOT458763 GYP458763 HIL458763 HSH458763 ICD458763 ILZ458763 IVV458763 JFR458763 JPN458763 JZJ458763 KJF458763 KTB458763 LCX458763 LMT458763 LWP458763 MGL458763 MQH458763 NAD458763 NJZ458763 NTV458763 ODR458763 ONN458763 OXJ458763 PHF458763 PRB458763 QAX458763 QKT458763 QUP458763 REL458763 ROH458763 RYD458763 SHZ458763 SRV458763 TBR458763 TLN458763 TVJ458763 UFF458763 UPB458763 UYX458763 VIT458763 VSP458763 WCL458763 WMH458763 WWD458763 T524299 JR524299 TN524299 ADJ524299 ANF524299 AXB524299 BGX524299 BQT524299 CAP524299 CKL524299 CUH524299 DED524299 DNZ524299 DXV524299 EHR524299 ERN524299 FBJ524299 FLF524299 FVB524299 GEX524299 GOT524299 GYP524299 HIL524299 HSH524299 ICD524299 ILZ524299 IVV524299 JFR524299 JPN524299 JZJ524299 KJF524299 KTB524299 LCX524299 LMT524299 LWP524299 MGL524299 MQH524299 NAD524299 NJZ524299 NTV524299 ODR524299 ONN524299 OXJ524299 PHF524299 PRB524299 QAX524299 QKT524299 QUP524299 REL524299 ROH524299 RYD524299 SHZ524299 SRV524299 TBR524299 TLN524299 TVJ524299 UFF524299 UPB524299 UYX524299 VIT524299 VSP524299 WCL524299 WMH524299 WWD524299 T589835 JR589835 TN589835 ADJ589835 ANF589835 AXB589835 BGX589835 BQT589835 CAP589835 CKL589835 CUH589835 DED589835 DNZ589835 DXV589835 EHR589835 ERN589835 FBJ589835 FLF589835 FVB589835 GEX589835 GOT589835 GYP589835 HIL589835 HSH589835 ICD589835 ILZ589835 IVV589835 JFR589835 JPN589835 JZJ589835 KJF589835 KTB589835 LCX589835 LMT589835 LWP589835 MGL589835 MQH589835 NAD589835 NJZ589835 NTV589835 ODR589835 ONN589835 OXJ589835 PHF589835 PRB589835 QAX589835 QKT589835 QUP589835 REL589835 ROH589835 RYD589835 SHZ589835 SRV589835 TBR589835 TLN589835 TVJ589835 UFF589835 UPB589835 UYX589835 VIT589835 VSP589835 WCL589835 WMH589835 WWD589835 T655371 JR655371 TN655371 ADJ655371 ANF655371 AXB655371 BGX655371 BQT655371 CAP655371 CKL655371 CUH655371 DED655371 DNZ655371 DXV655371 EHR655371 ERN655371 FBJ655371 FLF655371 FVB655371 GEX655371 GOT655371 GYP655371 HIL655371 HSH655371 ICD655371 ILZ655371 IVV655371 JFR655371 JPN655371 JZJ655371 KJF655371 KTB655371 LCX655371 LMT655371 LWP655371 MGL655371 MQH655371 NAD655371 NJZ655371 NTV655371 ODR655371 ONN655371 OXJ655371 PHF655371 PRB655371 QAX655371 QKT655371 QUP655371 REL655371 ROH655371 RYD655371 SHZ655371 SRV655371 TBR655371 TLN655371 TVJ655371 UFF655371 UPB655371 UYX655371 VIT655371 VSP655371 WCL655371 WMH655371 WWD655371 T720907 JR720907 TN720907 ADJ720907 ANF720907 AXB720907 BGX720907 BQT720907 CAP720907 CKL720907 CUH720907 DED720907 DNZ720907 DXV720907 EHR720907 ERN720907 FBJ720907 FLF720907 FVB720907 GEX720907 GOT720907 GYP720907 HIL720907 HSH720907 ICD720907 ILZ720907 IVV720907 JFR720907 JPN720907 JZJ720907 KJF720907 KTB720907 LCX720907 LMT720907 LWP720907 MGL720907 MQH720907 NAD720907 NJZ720907 NTV720907 ODR720907 ONN720907 OXJ720907 PHF720907 PRB720907 QAX720907 QKT720907 QUP720907 REL720907 ROH720907 RYD720907 SHZ720907 SRV720907 TBR720907 TLN720907 TVJ720907 UFF720907 UPB720907 UYX720907 VIT720907 VSP720907 WCL720907 WMH720907 WWD720907 T786443 JR786443 TN786443 ADJ786443 ANF786443 AXB786443 BGX786443 BQT786443 CAP786443 CKL786443 CUH786443 DED786443 DNZ786443 DXV786443 EHR786443 ERN786443 FBJ786443 FLF786443 FVB786443 GEX786443 GOT786443 GYP786443 HIL786443 HSH786443 ICD786443 ILZ786443 IVV786443 JFR786443 JPN786443 JZJ786443 KJF786443 KTB786443 LCX786443 LMT786443 LWP786443 MGL786443 MQH786443 NAD786443 NJZ786443 NTV786443 ODR786443 ONN786443 OXJ786443 PHF786443 PRB786443 QAX786443 QKT786443 QUP786443 REL786443 ROH786443 RYD786443 SHZ786443 SRV786443 TBR786443 TLN786443 TVJ786443 UFF786443 UPB786443 UYX786443 VIT786443 VSP786443 WCL786443 WMH786443 WWD786443 T851979 JR851979 TN851979 ADJ851979 ANF851979 AXB851979 BGX851979 BQT851979 CAP851979 CKL851979 CUH851979 DED851979 DNZ851979 DXV851979 EHR851979 ERN851979 FBJ851979 FLF851979 FVB851979 GEX851979 GOT851979 GYP851979 HIL851979 HSH851979 ICD851979 ILZ851979 IVV851979 JFR851979 JPN851979 JZJ851979 KJF851979 KTB851979 LCX851979 LMT851979 LWP851979 MGL851979 MQH851979 NAD851979 NJZ851979 NTV851979 ODR851979 ONN851979 OXJ851979 PHF851979 PRB851979 QAX851979 QKT851979 QUP851979 REL851979 ROH851979 RYD851979 SHZ851979 SRV851979 TBR851979 TLN851979 TVJ851979 UFF851979 UPB851979 UYX851979 VIT851979 VSP851979 WCL851979 WMH851979 WWD851979 T917515 JR917515 TN917515 ADJ917515 ANF917515 AXB917515 BGX917515 BQT917515 CAP917515 CKL917515 CUH917515 DED917515 DNZ917515 DXV917515 EHR917515 ERN917515 FBJ917515 FLF917515 FVB917515 GEX917515 GOT917515 GYP917515 HIL917515 HSH917515 ICD917515 ILZ917515 IVV917515 JFR917515 JPN917515 JZJ917515 KJF917515 KTB917515 LCX917515 LMT917515 LWP917515 MGL917515 MQH917515 NAD917515 NJZ917515 NTV917515 ODR917515 ONN917515 OXJ917515 PHF917515 PRB917515 QAX917515 QKT917515 QUP917515 REL917515 ROH917515 RYD917515 SHZ917515 SRV917515 TBR917515 TLN917515 TVJ917515 UFF917515 UPB917515 UYX917515 VIT917515 VSP917515 WCL917515 WMH917515 WWD917515 T983051 JR983051 TN983051 ADJ983051 ANF983051 AXB983051 BGX983051 BQT983051 CAP983051 CKL983051 CUH983051 DED983051 DNZ983051 DXV983051 EHR983051 ERN983051 FBJ983051 FLF983051 FVB983051 GEX983051 GOT983051 GYP983051 HIL983051 HSH983051 ICD983051 ILZ983051 IVV983051 JFR983051 JPN983051 JZJ983051 KJF983051 KTB983051 LCX983051 LMT983051 LWP983051 MGL983051 MQH983051 NAD983051 NJZ983051 NTV983051 ODR983051 ONN983051 OXJ983051 PHF983051 PRB983051 QAX983051 QKT983051 QUP983051 REL983051 ROH983051 RYD983051 SHZ983051 SRV983051 TBR983051 TLN983051 TVJ983051 UFF983051 UPB983051 UYX983051 VIT983051 VSP983051 WCL983051 WMH983051 WWD983051 T21 JR21 TN21 ADJ21 ANF21 AXB21 BGX21 BQT21 CAP21 CKL21 CUH21 DED21 DNZ21 DXV21 EHR21 ERN21 FBJ21 FLF21 FVB21 GEX21 GOT21 GYP21 HIL21 HSH21 ICD21 ILZ21 IVV21 JFR21 JPN21 JZJ21 KJF21 KTB21 LCX21 LMT21 LWP21 MGL21 MQH21 NAD21 NJZ21 NTV21 ODR21 ONN21 OXJ21 PHF21 PRB21 QAX21 QKT21 QUP21 REL21 ROH21 RYD21 SHZ21 SRV21 TBR21 TLN21 TVJ21 UFF21 UPB21 UYX21 VIT21 VSP21 WCL21 WMH21 WWD21 T65549 JR65549 TN65549 ADJ65549 ANF65549 AXB65549 BGX65549 BQT65549 CAP65549 CKL65549 CUH65549 DED65549 DNZ65549 DXV65549 EHR65549 ERN65549 FBJ65549 FLF65549 FVB65549 GEX65549 GOT65549 GYP65549 HIL65549 HSH65549 ICD65549 ILZ65549 IVV65549 JFR65549 JPN65549 JZJ65549 KJF65549 KTB65549 LCX65549 LMT65549 LWP65549 MGL65549 MQH65549 NAD65549 NJZ65549 NTV65549 ODR65549 ONN65549 OXJ65549 PHF65549 PRB65549 QAX65549 QKT65549 QUP65549 REL65549 ROH65549 RYD65549 SHZ65549 SRV65549 TBR65549 TLN65549 TVJ65549 UFF65549 UPB65549 UYX65549 VIT65549 VSP65549 WCL65549 WMH65549 WWD65549 T131085 JR131085 TN131085 ADJ131085 ANF131085 AXB131085 BGX131085 BQT131085 CAP131085 CKL131085 CUH131085 DED131085 DNZ131085 DXV131085 EHR131085 ERN131085 FBJ131085 FLF131085 FVB131085 GEX131085 GOT131085 GYP131085 HIL131085 HSH131085 ICD131085 ILZ131085 IVV131085 JFR131085 JPN131085 JZJ131085 KJF131085 KTB131085 LCX131085 LMT131085 LWP131085 MGL131085 MQH131085 NAD131085 NJZ131085 NTV131085 ODR131085 ONN131085 OXJ131085 PHF131085 PRB131085 QAX131085 QKT131085 QUP131085 REL131085 ROH131085 RYD131085 SHZ131085 SRV131085 TBR131085 TLN131085 TVJ131085 UFF131085 UPB131085 UYX131085 VIT131085 VSP131085 WCL131085 WMH131085 WWD131085 T196621 JR196621 TN196621 ADJ196621 ANF196621 AXB196621 BGX196621 BQT196621 CAP196621 CKL196621 CUH196621 DED196621 DNZ196621 DXV196621 EHR196621 ERN196621 FBJ196621 FLF196621 FVB196621 GEX196621 GOT196621 GYP196621 HIL196621 HSH196621 ICD196621 ILZ196621 IVV196621 JFR196621 JPN196621 JZJ196621 KJF196621 KTB196621 LCX196621 LMT196621 LWP196621 MGL196621 MQH196621 NAD196621 NJZ196621 NTV196621 ODR196621 ONN196621 OXJ196621 PHF196621 PRB196621 QAX196621 QKT196621 QUP196621 REL196621 ROH196621 RYD196621 SHZ196621 SRV196621 TBR196621 TLN196621 TVJ196621 UFF196621 UPB196621 UYX196621 VIT196621 VSP196621 WCL196621 WMH196621 WWD196621 T262157 JR262157 TN262157 ADJ262157 ANF262157 AXB262157 BGX262157 BQT262157 CAP262157 CKL262157 CUH262157 DED262157 DNZ262157 DXV262157 EHR262157 ERN262157 FBJ262157 FLF262157 FVB262157 GEX262157 GOT262157 GYP262157 HIL262157 HSH262157 ICD262157 ILZ262157 IVV262157 JFR262157 JPN262157 JZJ262157 KJF262157 KTB262157 LCX262157 LMT262157 LWP262157 MGL262157 MQH262157 NAD262157 NJZ262157 NTV262157 ODR262157 ONN262157 OXJ262157 PHF262157 PRB262157 QAX262157 QKT262157 QUP262157 REL262157 ROH262157 RYD262157 SHZ262157 SRV262157 TBR262157 TLN262157 TVJ262157 UFF262157 UPB262157 UYX262157 VIT262157 VSP262157 WCL262157 WMH262157 WWD262157 T327693 JR327693 TN327693 ADJ327693 ANF327693 AXB327693 BGX327693 BQT327693 CAP327693 CKL327693 CUH327693 DED327693 DNZ327693 DXV327693 EHR327693 ERN327693 FBJ327693 FLF327693 FVB327693 GEX327693 GOT327693 GYP327693 HIL327693 HSH327693 ICD327693 ILZ327693 IVV327693 JFR327693 JPN327693 JZJ327693 KJF327693 KTB327693 LCX327693 LMT327693 LWP327693 MGL327693 MQH327693 NAD327693 NJZ327693 NTV327693 ODR327693 ONN327693 OXJ327693 PHF327693 PRB327693 QAX327693 QKT327693 QUP327693 REL327693 ROH327693 RYD327693 SHZ327693 SRV327693 TBR327693 TLN327693 TVJ327693 UFF327693 UPB327693 UYX327693 VIT327693 VSP327693 WCL327693 WMH327693 WWD327693 T393229 JR393229 TN393229 ADJ393229 ANF393229 AXB393229 BGX393229 BQT393229 CAP393229 CKL393229 CUH393229 DED393229 DNZ393229 DXV393229 EHR393229 ERN393229 FBJ393229 FLF393229 FVB393229 GEX393229 GOT393229 GYP393229 HIL393229 HSH393229 ICD393229 ILZ393229 IVV393229 JFR393229 JPN393229 JZJ393229 KJF393229 KTB393229 LCX393229 LMT393229 LWP393229 MGL393229 MQH393229 NAD393229 NJZ393229 NTV393229 ODR393229 ONN393229 OXJ393229 PHF393229 PRB393229 QAX393229 QKT393229 QUP393229 REL393229 ROH393229 RYD393229 SHZ393229 SRV393229 TBR393229 TLN393229 TVJ393229 UFF393229 UPB393229 UYX393229 VIT393229 VSP393229 WCL393229 WMH393229 WWD393229 T458765 JR458765 TN458765 ADJ458765 ANF458765 AXB458765 BGX458765 BQT458765 CAP458765 CKL458765 CUH458765 DED458765 DNZ458765 DXV458765 EHR458765 ERN458765 FBJ458765 FLF458765 FVB458765 GEX458765 GOT458765 GYP458765 HIL458765 HSH458765 ICD458765 ILZ458765 IVV458765 JFR458765 JPN458765 JZJ458765 KJF458765 KTB458765 LCX458765 LMT458765 LWP458765 MGL458765 MQH458765 NAD458765 NJZ458765 NTV458765 ODR458765 ONN458765 OXJ458765 PHF458765 PRB458765 QAX458765 QKT458765 QUP458765 REL458765 ROH458765 RYD458765 SHZ458765 SRV458765 TBR458765 TLN458765 TVJ458765 UFF458765 UPB458765 UYX458765 VIT458765 VSP458765 WCL458765 WMH458765 WWD458765 T524301 JR524301 TN524301 ADJ524301 ANF524301 AXB524301 BGX524301 BQT524301 CAP524301 CKL524301 CUH524301 DED524301 DNZ524301 DXV524301 EHR524301 ERN524301 FBJ524301 FLF524301 FVB524301 GEX524301 GOT524301 GYP524301 HIL524301 HSH524301 ICD524301 ILZ524301 IVV524301 JFR524301 JPN524301 JZJ524301 KJF524301 KTB524301 LCX524301 LMT524301 LWP524301 MGL524301 MQH524301 NAD524301 NJZ524301 NTV524301 ODR524301 ONN524301 OXJ524301 PHF524301 PRB524301 QAX524301 QKT524301 QUP524301 REL524301 ROH524301 RYD524301 SHZ524301 SRV524301 TBR524301 TLN524301 TVJ524301 UFF524301 UPB524301 UYX524301 VIT524301 VSP524301 WCL524301 WMH524301 WWD524301 T589837 JR589837 TN589837 ADJ589837 ANF589837 AXB589837 BGX589837 BQT589837 CAP589837 CKL589837 CUH589837 DED589837 DNZ589837 DXV589837 EHR589837 ERN589837 FBJ589837 FLF589837 FVB589837 GEX589837 GOT589837 GYP589837 HIL589837 HSH589837 ICD589837 ILZ589837 IVV589837 JFR589837 JPN589837 JZJ589837 KJF589837 KTB589837 LCX589837 LMT589837 LWP589837 MGL589837 MQH589837 NAD589837 NJZ589837 NTV589837 ODR589837 ONN589837 OXJ589837 PHF589837 PRB589837 QAX589837 QKT589837 QUP589837 REL589837 ROH589837 RYD589837 SHZ589837 SRV589837 TBR589837 TLN589837 TVJ589837 UFF589837 UPB589837 UYX589837 VIT589837 VSP589837 WCL589837 WMH589837 WWD589837 T655373 JR655373 TN655373 ADJ655373 ANF655373 AXB655373 BGX655373 BQT655373 CAP655373 CKL655373 CUH655373 DED655373 DNZ655373 DXV655373 EHR655373 ERN655373 FBJ655373 FLF655373 FVB655373 GEX655373 GOT655373 GYP655373 HIL655373 HSH655373 ICD655373 ILZ655373 IVV655373 JFR655373 JPN655373 JZJ655373 KJF655373 KTB655373 LCX655373 LMT655373 LWP655373 MGL655373 MQH655373 NAD655373 NJZ655373 NTV655373 ODR655373 ONN655373 OXJ655373 PHF655373 PRB655373 QAX655373 QKT655373 QUP655373 REL655373 ROH655373 RYD655373 SHZ655373 SRV655373 TBR655373 TLN655373 TVJ655373 UFF655373 UPB655373 UYX655373 VIT655373 VSP655373 WCL655373 WMH655373 WWD655373 T720909 JR720909 TN720909 ADJ720909 ANF720909 AXB720909 BGX720909 BQT720909 CAP720909 CKL720909 CUH720909 DED720909 DNZ720909 DXV720909 EHR720909 ERN720909 FBJ720909 FLF720909 FVB720909 GEX720909 GOT720909 GYP720909 HIL720909 HSH720909 ICD720909 ILZ720909 IVV720909 JFR720909 JPN720909 JZJ720909 KJF720909 KTB720909 LCX720909 LMT720909 LWP720909 MGL720909 MQH720909 NAD720909 NJZ720909 NTV720909 ODR720909 ONN720909 OXJ720909 PHF720909 PRB720909 QAX720909 QKT720909 QUP720909 REL720909 ROH720909 RYD720909 SHZ720909 SRV720909 TBR720909 TLN720909 TVJ720909 UFF720909 UPB720909 UYX720909 VIT720909 VSP720909 WCL720909 WMH720909 WWD720909 T786445 JR786445 TN786445 ADJ786445 ANF786445 AXB786445 BGX786445 BQT786445 CAP786445 CKL786445 CUH786445 DED786445 DNZ786445 DXV786445 EHR786445 ERN786445 FBJ786445 FLF786445 FVB786445 GEX786445 GOT786445 GYP786445 HIL786445 HSH786445 ICD786445 ILZ786445 IVV786445 JFR786445 JPN786445 JZJ786445 KJF786445 KTB786445 LCX786445 LMT786445 LWP786445 MGL786445 MQH786445 NAD786445 NJZ786445 NTV786445 ODR786445 ONN786445 OXJ786445 PHF786445 PRB786445 QAX786445 QKT786445 QUP786445 REL786445 ROH786445 RYD786445 SHZ786445 SRV786445 TBR786445 TLN786445 TVJ786445 UFF786445 UPB786445 UYX786445 VIT786445 VSP786445 WCL786445 WMH786445 WWD786445 T851981 JR851981 TN851981 ADJ851981 ANF851981 AXB851981 BGX851981 BQT851981 CAP851981 CKL851981 CUH851981 DED851981 DNZ851981 DXV851981 EHR851981 ERN851981 FBJ851981 FLF851981 FVB851981 GEX851981 GOT851981 GYP851981 HIL851981 HSH851981 ICD851981 ILZ851981 IVV851981 JFR851981 JPN851981 JZJ851981 KJF851981 KTB851981 LCX851981 LMT851981 LWP851981 MGL851981 MQH851981 NAD851981 NJZ851981 NTV851981 ODR851981 ONN851981 OXJ851981 PHF851981 PRB851981 QAX851981 QKT851981 QUP851981 REL851981 ROH851981 RYD851981 SHZ851981 SRV851981 TBR851981 TLN851981 TVJ851981 UFF851981 UPB851981 UYX851981 VIT851981 VSP851981 WCL851981 WMH851981 WWD851981 T917517 JR917517 TN917517 ADJ917517 ANF917517 AXB917517 BGX917517 BQT917517 CAP917517 CKL917517 CUH917517 DED917517 DNZ917517 DXV917517 EHR917517 ERN917517 FBJ917517 FLF917517 FVB917517 GEX917517 GOT917517 GYP917517 HIL917517 HSH917517 ICD917517 ILZ917517 IVV917517 JFR917517 JPN917517 JZJ917517 KJF917517 KTB917517 LCX917517 LMT917517 LWP917517 MGL917517 MQH917517 NAD917517 NJZ917517 NTV917517 ODR917517 ONN917517 OXJ917517 PHF917517 PRB917517 QAX917517 QKT917517 QUP917517 REL917517 ROH917517 RYD917517 SHZ917517 SRV917517 TBR917517 TLN917517 TVJ917517 UFF917517 UPB917517 UYX917517 VIT917517 VSP917517 WCL917517 WMH917517 WWD917517 T983053 JR983053 TN983053 ADJ983053 ANF983053 AXB983053 BGX983053 BQT983053 CAP983053 CKL983053 CUH983053 DED983053 DNZ983053 DXV983053 EHR983053 ERN983053 FBJ983053 FLF983053 FVB983053 GEX983053 GOT983053 GYP983053 HIL983053 HSH983053 ICD983053 ILZ983053 IVV983053 JFR983053 JPN983053 JZJ983053 KJF983053 KTB983053 LCX983053 LMT983053 LWP983053 MGL983053 MQH983053 NAD983053 NJZ983053 NTV983053 ODR983053 ONN983053 OXJ983053 PHF983053 PRB983053 QAX983053 QKT983053 QUP983053 REL983053 ROH983053 RYD983053 SHZ983053 SRV983053 TBR983053 TLN983053 TVJ983053 UFF983053 UPB983053 UYX983053 VIT983053 VSP983053 WCL983053 WMH983053 WWD983053 T23 JR23 TN23 ADJ23 ANF23 AXB23 BGX23 BQT23 CAP23 CKL23 CUH23 DED23 DNZ23 DXV23 EHR23 ERN23 FBJ23 FLF23 FVB23 GEX23 GOT23 GYP23 HIL23 HSH23 ICD23 ILZ23 IVV23 JFR23 JPN23 JZJ23 KJF23 KTB23 LCX23 LMT23 LWP23 MGL23 MQH23 NAD23 NJZ23 NTV23 ODR23 ONN23 OXJ23 PHF23 PRB23 QAX23 QKT23 QUP23 REL23 ROH23 RYD23 SHZ23 SRV23 TBR23 TLN23 TVJ23 UFF23 UPB23 UYX23 VIT23 VSP23 WCL23 WMH23 WWD23 T65551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T131087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T196623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T262159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T327695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T393231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T458767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T524303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T589839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T655375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T720911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T786447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T851983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T917519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T983055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T25 JR25 TN25 ADJ25 ANF25 AXB25 BGX25 BQT25 CAP25 CKL25 CUH25 DED25 DNZ25 DXV25 EHR25 ERN25 FBJ25 FLF25 FVB25 GEX25 GOT25 GYP25 HIL25 HSH25 ICD25 ILZ25 IVV25 JFR25 JPN25 JZJ25 KJF25 KTB25 LCX25 LMT25 LWP25 MGL25 MQH25 NAD25 NJZ25 NTV25 ODR25 ONN25 OXJ25 PHF25 PRB25 QAX25 QKT25 QUP25 REL25 ROH25 RYD25 SHZ25 SRV25 TBR25 TLN25 TVJ25 UFF25 UPB25 UYX25 VIT25 VSP25 WCL25 WMH25 WWD25 T65553 JR65553 TN65553 ADJ65553 ANF65553 AXB65553 BGX65553 BQT65553 CAP65553 CKL65553 CUH65553 DED65553 DNZ65553 DXV65553 EHR65553 ERN65553 FBJ65553 FLF65553 FVB65553 GEX65553 GOT65553 GYP65553 HIL65553 HSH65553 ICD65553 ILZ65553 IVV65553 JFR65553 JPN65553 JZJ65553 KJF65553 KTB65553 LCX65553 LMT65553 LWP65553 MGL65553 MQH65553 NAD65553 NJZ65553 NTV65553 ODR65553 ONN65553 OXJ65553 PHF65553 PRB65553 QAX65553 QKT65553 QUP65553 REL65553 ROH65553 RYD65553 SHZ65553 SRV65553 TBR65553 TLN65553 TVJ65553 UFF65553 UPB65553 UYX65553 VIT65553 VSP65553 WCL65553 WMH65553 WWD65553 T131089 JR131089 TN131089 ADJ131089 ANF131089 AXB131089 BGX131089 BQT131089 CAP131089 CKL131089 CUH131089 DED131089 DNZ131089 DXV131089 EHR131089 ERN131089 FBJ131089 FLF131089 FVB131089 GEX131089 GOT131089 GYP131089 HIL131089 HSH131089 ICD131089 ILZ131089 IVV131089 JFR131089 JPN131089 JZJ131089 KJF131089 KTB131089 LCX131089 LMT131089 LWP131089 MGL131089 MQH131089 NAD131089 NJZ131089 NTV131089 ODR131089 ONN131089 OXJ131089 PHF131089 PRB131089 QAX131089 QKT131089 QUP131089 REL131089 ROH131089 RYD131089 SHZ131089 SRV131089 TBR131089 TLN131089 TVJ131089 UFF131089 UPB131089 UYX131089 VIT131089 VSP131089 WCL131089 WMH131089 WWD131089 T196625 JR196625 TN196625 ADJ196625 ANF196625 AXB196625 BGX196625 BQT196625 CAP196625 CKL196625 CUH196625 DED196625 DNZ196625 DXV196625 EHR196625 ERN196625 FBJ196625 FLF196625 FVB196625 GEX196625 GOT196625 GYP196625 HIL196625 HSH196625 ICD196625 ILZ196625 IVV196625 JFR196625 JPN196625 JZJ196625 KJF196625 KTB196625 LCX196625 LMT196625 LWP196625 MGL196625 MQH196625 NAD196625 NJZ196625 NTV196625 ODR196625 ONN196625 OXJ196625 PHF196625 PRB196625 QAX196625 QKT196625 QUP196625 REL196625 ROH196625 RYD196625 SHZ196625 SRV196625 TBR196625 TLN196625 TVJ196625 UFF196625 UPB196625 UYX196625 VIT196625 VSP196625 WCL196625 WMH196625 WWD196625 T262161 JR262161 TN262161 ADJ262161 ANF262161 AXB262161 BGX262161 BQT262161 CAP262161 CKL262161 CUH262161 DED262161 DNZ262161 DXV262161 EHR262161 ERN262161 FBJ262161 FLF262161 FVB262161 GEX262161 GOT262161 GYP262161 HIL262161 HSH262161 ICD262161 ILZ262161 IVV262161 JFR262161 JPN262161 JZJ262161 KJF262161 KTB262161 LCX262161 LMT262161 LWP262161 MGL262161 MQH262161 NAD262161 NJZ262161 NTV262161 ODR262161 ONN262161 OXJ262161 PHF262161 PRB262161 QAX262161 QKT262161 QUP262161 REL262161 ROH262161 RYD262161 SHZ262161 SRV262161 TBR262161 TLN262161 TVJ262161 UFF262161 UPB262161 UYX262161 VIT262161 VSP262161 WCL262161 WMH262161 WWD262161 T327697 JR327697 TN327697 ADJ327697 ANF327697 AXB327697 BGX327697 BQT327697 CAP327697 CKL327697 CUH327697 DED327697 DNZ327697 DXV327697 EHR327697 ERN327697 FBJ327697 FLF327697 FVB327697 GEX327697 GOT327697 GYP327697 HIL327697 HSH327697 ICD327697 ILZ327697 IVV327697 JFR327697 JPN327697 JZJ327697 KJF327697 KTB327697 LCX327697 LMT327697 LWP327697 MGL327697 MQH327697 NAD327697 NJZ327697 NTV327697 ODR327697 ONN327697 OXJ327697 PHF327697 PRB327697 QAX327697 QKT327697 QUP327697 REL327697 ROH327697 RYD327697 SHZ327697 SRV327697 TBR327697 TLN327697 TVJ327697 UFF327697 UPB327697 UYX327697 VIT327697 VSP327697 WCL327697 WMH327697 WWD327697 T393233 JR393233 TN393233 ADJ393233 ANF393233 AXB393233 BGX393233 BQT393233 CAP393233 CKL393233 CUH393233 DED393233 DNZ393233 DXV393233 EHR393233 ERN393233 FBJ393233 FLF393233 FVB393233 GEX393233 GOT393233 GYP393233 HIL393233 HSH393233 ICD393233 ILZ393233 IVV393233 JFR393233 JPN393233 JZJ393233 KJF393233 KTB393233 LCX393233 LMT393233 LWP393233 MGL393233 MQH393233 NAD393233 NJZ393233 NTV393233 ODR393233 ONN393233 OXJ393233 PHF393233 PRB393233 QAX393233 QKT393233 QUP393233 REL393233 ROH393233 RYD393233 SHZ393233 SRV393233 TBR393233 TLN393233 TVJ393233 UFF393233 UPB393233 UYX393233 VIT393233 VSP393233 WCL393233 WMH393233 WWD393233 T458769 JR458769 TN458769 ADJ458769 ANF458769 AXB458769 BGX458769 BQT458769 CAP458769 CKL458769 CUH458769 DED458769 DNZ458769 DXV458769 EHR458769 ERN458769 FBJ458769 FLF458769 FVB458769 GEX458769 GOT458769 GYP458769 HIL458769 HSH458769 ICD458769 ILZ458769 IVV458769 JFR458769 JPN458769 JZJ458769 KJF458769 KTB458769 LCX458769 LMT458769 LWP458769 MGL458769 MQH458769 NAD458769 NJZ458769 NTV458769 ODR458769 ONN458769 OXJ458769 PHF458769 PRB458769 QAX458769 QKT458769 QUP458769 REL458769 ROH458769 RYD458769 SHZ458769 SRV458769 TBR458769 TLN458769 TVJ458769 UFF458769 UPB458769 UYX458769 VIT458769 VSP458769 WCL458769 WMH458769 WWD458769 T524305 JR524305 TN524305 ADJ524305 ANF524305 AXB524305 BGX524305 BQT524305 CAP524305 CKL524305 CUH524305 DED524305 DNZ524305 DXV524305 EHR524305 ERN524305 FBJ524305 FLF524305 FVB524305 GEX524305 GOT524305 GYP524305 HIL524305 HSH524305 ICD524305 ILZ524305 IVV524305 JFR524305 JPN524305 JZJ524305 KJF524305 KTB524305 LCX524305 LMT524305 LWP524305 MGL524305 MQH524305 NAD524305 NJZ524305 NTV524305 ODR524305 ONN524305 OXJ524305 PHF524305 PRB524305 QAX524305 QKT524305 QUP524305 REL524305 ROH524305 RYD524305 SHZ524305 SRV524305 TBR524305 TLN524305 TVJ524305 UFF524305 UPB524305 UYX524305 VIT524305 VSP524305 WCL524305 WMH524305 WWD524305 T589841 JR589841 TN589841 ADJ589841 ANF589841 AXB589841 BGX589841 BQT589841 CAP589841 CKL589841 CUH589841 DED589841 DNZ589841 DXV589841 EHR589841 ERN589841 FBJ589841 FLF589841 FVB589841 GEX589841 GOT589841 GYP589841 HIL589841 HSH589841 ICD589841 ILZ589841 IVV589841 JFR589841 JPN589841 JZJ589841 KJF589841 KTB589841 LCX589841 LMT589841 LWP589841 MGL589841 MQH589841 NAD589841 NJZ589841 NTV589841 ODR589841 ONN589841 OXJ589841 PHF589841 PRB589841 QAX589841 QKT589841 QUP589841 REL589841 ROH589841 RYD589841 SHZ589841 SRV589841 TBR589841 TLN589841 TVJ589841 UFF589841 UPB589841 UYX589841 VIT589841 VSP589841 WCL589841 WMH589841 WWD589841 T655377 JR655377 TN655377 ADJ655377 ANF655377 AXB655377 BGX655377 BQT655377 CAP655377 CKL655377 CUH655377 DED655377 DNZ655377 DXV655377 EHR655377 ERN655377 FBJ655377 FLF655377 FVB655377 GEX655377 GOT655377 GYP655377 HIL655377 HSH655377 ICD655377 ILZ655377 IVV655377 JFR655377 JPN655377 JZJ655377 KJF655377 KTB655377 LCX655377 LMT655377 LWP655377 MGL655377 MQH655377 NAD655377 NJZ655377 NTV655377 ODR655377 ONN655377 OXJ655377 PHF655377 PRB655377 QAX655377 QKT655377 QUP655377 REL655377 ROH655377 RYD655377 SHZ655377 SRV655377 TBR655377 TLN655377 TVJ655377 UFF655377 UPB655377 UYX655377 VIT655377 VSP655377 WCL655377 WMH655377 WWD655377 T720913 JR720913 TN720913 ADJ720913 ANF720913 AXB720913 BGX720913 BQT720913 CAP720913 CKL720913 CUH720913 DED720913 DNZ720913 DXV720913 EHR720913 ERN720913 FBJ720913 FLF720913 FVB720913 GEX720913 GOT720913 GYP720913 HIL720913 HSH720913 ICD720913 ILZ720913 IVV720913 JFR720913 JPN720913 JZJ720913 KJF720913 KTB720913 LCX720913 LMT720913 LWP720913 MGL720913 MQH720913 NAD720913 NJZ720913 NTV720913 ODR720913 ONN720913 OXJ720913 PHF720913 PRB720913 QAX720913 QKT720913 QUP720913 REL720913 ROH720913 RYD720913 SHZ720913 SRV720913 TBR720913 TLN720913 TVJ720913 UFF720913 UPB720913 UYX720913 VIT720913 VSP720913 WCL720913 WMH720913 WWD720913 T786449 JR786449 TN786449 ADJ786449 ANF786449 AXB786449 BGX786449 BQT786449 CAP786449 CKL786449 CUH786449 DED786449 DNZ786449 DXV786449 EHR786449 ERN786449 FBJ786449 FLF786449 FVB786449 GEX786449 GOT786449 GYP786449 HIL786449 HSH786449 ICD786449 ILZ786449 IVV786449 JFR786449 JPN786449 JZJ786449 KJF786449 KTB786449 LCX786449 LMT786449 LWP786449 MGL786449 MQH786449 NAD786449 NJZ786449 NTV786449 ODR786449 ONN786449 OXJ786449 PHF786449 PRB786449 QAX786449 QKT786449 QUP786449 REL786449 ROH786449 RYD786449 SHZ786449 SRV786449 TBR786449 TLN786449 TVJ786449 UFF786449 UPB786449 UYX786449 VIT786449 VSP786449 WCL786449 WMH786449 WWD786449 T851985 JR851985 TN851985 ADJ851985 ANF851985 AXB851985 BGX851985 BQT851985 CAP851985 CKL851985 CUH851985 DED851985 DNZ851985 DXV851985 EHR851985 ERN851985 FBJ851985 FLF851985 FVB851985 GEX851985 GOT851985 GYP851985 HIL851985 HSH851985 ICD851985 ILZ851985 IVV851985 JFR851985 JPN851985 JZJ851985 KJF851985 KTB851985 LCX851985 LMT851985 LWP851985 MGL851985 MQH851985 NAD851985 NJZ851985 NTV851985 ODR851985 ONN851985 OXJ851985 PHF851985 PRB851985 QAX851985 QKT851985 QUP851985 REL851985 ROH851985 RYD851985 SHZ851985 SRV851985 TBR851985 TLN851985 TVJ851985 UFF851985 UPB851985 UYX851985 VIT851985 VSP851985 WCL851985 WMH851985 WWD851985 T917521 JR917521 TN917521 ADJ917521 ANF917521 AXB917521 BGX917521 BQT917521 CAP917521 CKL917521 CUH917521 DED917521 DNZ917521 DXV917521 EHR917521 ERN917521 FBJ917521 FLF917521 FVB917521 GEX917521 GOT917521 GYP917521 HIL917521 HSH917521 ICD917521 ILZ917521 IVV917521 JFR917521 JPN917521 JZJ917521 KJF917521 KTB917521 LCX917521 LMT917521 LWP917521 MGL917521 MQH917521 NAD917521 NJZ917521 NTV917521 ODR917521 ONN917521 OXJ917521 PHF917521 PRB917521 QAX917521 QKT917521 QUP917521 REL917521 ROH917521 RYD917521 SHZ917521 SRV917521 TBR917521 TLN917521 TVJ917521 UFF917521 UPB917521 UYX917521 VIT917521 VSP917521 WCL917521 WMH917521 WWD917521 T983057 JR983057 TN983057 ADJ983057 ANF983057 AXB983057 BGX983057 BQT983057 CAP983057 CKL983057 CUH983057 DED983057 DNZ983057 DXV983057 EHR983057 ERN983057 FBJ983057 FLF983057 FVB983057 GEX983057 GOT983057 GYP983057 HIL983057 HSH983057 ICD983057 ILZ983057 IVV983057 JFR983057 JPN983057 JZJ983057 KJF983057 KTB983057 LCX983057 LMT983057 LWP983057 MGL983057 MQH983057 NAD983057 NJZ983057 NTV983057 ODR983057 ONN983057 OXJ983057 PHF983057 PRB983057 QAX983057 QKT983057 QUP983057 REL983057 ROH983057 RYD983057 SHZ983057 SRV983057 TBR983057 TLN983057 TVJ983057 UFF983057 UPB983057 UYX983057 VIT983057 VSP983057 WCL983057 WMH983057 WWD983057 T27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T65555 JR65555 TN65555 ADJ65555 ANF65555 AXB65555 BGX65555 BQT65555 CAP65555 CKL65555 CUH65555 DED65555 DNZ65555 DXV65555 EHR65555 ERN65555 FBJ65555 FLF65555 FVB65555 GEX65555 GOT65555 GYP65555 HIL65555 HSH65555 ICD65555 ILZ65555 IVV65555 JFR65555 JPN65555 JZJ65555 KJF65555 KTB65555 LCX65555 LMT65555 LWP65555 MGL65555 MQH65555 NAD65555 NJZ65555 NTV65555 ODR65555 ONN65555 OXJ65555 PHF65555 PRB65555 QAX65555 QKT65555 QUP65555 REL65555 ROH65555 RYD65555 SHZ65555 SRV65555 TBR65555 TLN65555 TVJ65555 UFF65555 UPB65555 UYX65555 VIT65555 VSP65555 WCL65555 WMH65555 WWD65555 T131091 JR131091 TN131091 ADJ131091 ANF131091 AXB131091 BGX131091 BQT131091 CAP131091 CKL131091 CUH131091 DED131091 DNZ131091 DXV131091 EHR131091 ERN131091 FBJ131091 FLF131091 FVB131091 GEX131091 GOT131091 GYP131091 HIL131091 HSH131091 ICD131091 ILZ131091 IVV131091 JFR131091 JPN131091 JZJ131091 KJF131091 KTB131091 LCX131091 LMT131091 LWP131091 MGL131091 MQH131091 NAD131091 NJZ131091 NTV131091 ODR131091 ONN131091 OXJ131091 PHF131091 PRB131091 QAX131091 QKT131091 QUP131091 REL131091 ROH131091 RYD131091 SHZ131091 SRV131091 TBR131091 TLN131091 TVJ131091 UFF131091 UPB131091 UYX131091 VIT131091 VSP131091 WCL131091 WMH131091 WWD131091 T196627 JR196627 TN196627 ADJ196627 ANF196627 AXB196627 BGX196627 BQT196627 CAP196627 CKL196627 CUH196627 DED196627 DNZ196627 DXV196627 EHR196627 ERN196627 FBJ196627 FLF196627 FVB196627 GEX196627 GOT196627 GYP196627 HIL196627 HSH196627 ICD196627 ILZ196627 IVV196627 JFR196627 JPN196627 JZJ196627 KJF196627 KTB196627 LCX196627 LMT196627 LWP196627 MGL196627 MQH196627 NAD196627 NJZ196627 NTV196627 ODR196627 ONN196627 OXJ196627 PHF196627 PRB196627 QAX196627 QKT196627 QUP196627 REL196627 ROH196627 RYD196627 SHZ196627 SRV196627 TBR196627 TLN196627 TVJ196627 UFF196627 UPB196627 UYX196627 VIT196627 VSP196627 WCL196627 WMH196627 WWD196627 T262163 JR262163 TN262163 ADJ262163 ANF262163 AXB262163 BGX262163 BQT262163 CAP262163 CKL262163 CUH262163 DED262163 DNZ262163 DXV262163 EHR262163 ERN262163 FBJ262163 FLF262163 FVB262163 GEX262163 GOT262163 GYP262163 HIL262163 HSH262163 ICD262163 ILZ262163 IVV262163 JFR262163 JPN262163 JZJ262163 KJF262163 KTB262163 LCX262163 LMT262163 LWP262163 MGL262163 MQH262163 NAD262163 NJZ262163 NTV262163 ODR262163 ONN262163 OXJ262163 PHF262163 PRB262163 QAX262163 QKT262163 QUP262163 REL262163 ROH262163 RYD262163 SHZ262163 SRV262163 TBR262163 TLN262163 TVJ262163 UFF262163 UPB262163 UYX262163 VIT262163 VSP262163 WCL262163 WMH262163 WWD262163 T327699 JR327699 TN327699 ADJ327699 ANF327699 AXB327699 BGX327699 BQT327699 CAP327699 CKL327699 CUH327699 DED327699 DNZ327699 DXV327699 EHR327699 ERN327699 FBJ327699 FLF327699 FVB327699 GEX327699 GOT327699 GYP327699 HIL327699 HSH327699 ICD327699 ILZ327699 IVV327699 JFR327699 JPN327699 JZJ327699 KJF327699 KTB327699 LCX327699 LMT327699 LWP327699 MGL327699 MQH327699 NAD327699 NJZ327699 NTV327699 ODR327699 ONN327699 OXJ327699 PHF327699 PRB327699 QAX327699 QKT327699 QUP327699 REL327699 ROH327699 RYD327699 SHZ327699 SRV327699 TBR327699 TLN327699 TVJ327699 UFF327699 UPB327699 UYX327699 VIT327699 VSP327699 WCL327699 WMH327699 WWD327699 T393235 JR393235 TN393235 ADJ393235 ANF393235 AXB393235 BGX393235 BQT393235 CAP393235 CKL393235 CUH393235 DED393235 DNZ393235 DXV393235 EHR393235 ERN393235 FBJ393235 FLF393235 FVB393235 GEX393235 GOT393235 GYP393235 HIL393235 HSH393235 ICD393235 ILZ393235 IVV393235 JFR393235 JPN393235 JZJ393235 KJF393235 KTB393235 LCX393235 LMT393235 LWP393235 MGL393235 MQH393235 NAD393235 NJZ393235 NTV393235 ODR393235 ONN393235 OXJ393235 PHF393235 PRB393235 QAX393235 QKT393235 QUP393235 REL393235 ROH393235 RYD393235 SHZ393235 SRV393235 TBR393235 TLN393235 TVJ393235 UFF393235 UPB393235 UYX393235 VIT393235 VSP393235 WCL393235 WMH393235 WWD393235 T458771 JR458771 TN458771 ADJ458771 ANF458771 AXB458771 BGX458771 BQT458771 CAP458771 CKL458771 CUH458771 DED458771 DNZ458771 DXV458771 EHR458771 ERN458771 FBJ458771 FLF458771 FVB458771 GEX458771 GOT458771 GYP458771 HIL458771 HSH458771 ICD458771 ILZ458771 IVV458771 JFR458771 JPN458771 JZJ458771 KJF458771 KTB458771 LCX458771 LMT458771 LWP458771 MGL458771 MQH458771 NAD458771 NJZ458771 NTV458771 ODR458771 ONN458771 OXJ458771 PHF458771 PRB458771 QAX458771 QKT458771 QUP458771 REL458771 ROH458771 RYD458771 SHZ458771 SRV458771 TBR458771 TLN458771 TVJ458771 UFF458771 UPB458771 UYX458771 VIT458771 VSP458771 WCL458771 WMH458771 WWD458771 T524307 JR524307 TN524307 ADJ524307 ANF524307 AXB524307 BGX524307 BQT524307 CAP524307 CKL524307 CUH524307 DED524307 DNZ524307 DXV524307 EHR524307 ERN524307 FBJ524307 FLF524307 FVB524307 GEX524307 GOT524307 GYP524307 HIL524307 HSH524307 ICD524307 ILZ524307 IVV524307 JFR524307 JPN524307 JZJ524307 KJF524307 KTB524307 LCX524307 LMT524307 LWP524307 MGL524307 MQH524307 NAD524307 NJZ524307 NTV524307 ODR524307 ONN524307 OXJ524307 PHF524307 PRB524307 QAX524307 QKT524307 QUP524307 REL524307 ROH524307 RYD524307 SHZ524307 SRV524307 TBR524307 TLN524307 TVJ524307 UFF524307 UPB524307 UYX524307 VIT524307 VSP524307 WCL524307 WMH524307 WWD524307 T589843 JR589843 TN589843 ADJ589843 ANF589843 AXB589843 BGX589843 BQT589843 CAP589843 CKL589843 CUH589843 DED589843 DNZ589843 DXV589843 EHR589843 ERN589843 FBJ589843 FLF589843 FVB589843 GEX589843 GOT589843 GYP589843 HIL589843 HSH589843 ICD589843 ILZ589843 IVV589843 JFR589843 JPN589843 JZJ589843 KJF589843 KTB589843 LCX589843 LMT589843 LWP589843 MGL589843 MQH589843 NAD589843 NJZ589843 NTV589843 ODR589843 ONN589843 OXJ589843 PHF589843 PRB589843 QAX589843 QKT589843 QUP589843 REL589843 ROH589843 RYD589843 SHZ589843 SRV589843 TBR589843 TLN589843 TVJ589843 UFF589843 UPB589843 UYX589843 VIT589843 VSP589843 WCL589843 WMH589843 WWD589843 T655379 JR655379 TN655379 ADJ655379 ANF655379 AXB655379 BGX655379 BQT655379 CAP655379 CKL655379 CUH655379 DED655379 DNZ655379 DXV655379 EHR655379 ERN655379 FBJ655379 FLF655379 FVB655379 GEX655379 GOT655379 GYP655379 HIL655379 HSH655379 ICD655379 ILZ655379 IVV655379 JFR655379 JPN655379 JZJ655379 KJF655379 KTB655379 LCX655379 LMT655379 LWP655379 MGL655379 MQH655379 NAD655379 NJZ655379 NTV655379 ODR655379 ONN655379 OXJ655379 PHF655379 PRB655379 QAX655379 QKT655379 QUP655379 REL655379 ROH655379 RYD655379 SHZ655379 SRV655379 TBR655379 TLN655379 TVJ655379 UFF655379 UPB655379 UYX655379 VIT655379 VSP655379 WCL655379 WMH655379 WWD655379 T720915 JR720915 TN720915 ADJ720915 ANF720915 AXB720915 BGX720915 BQT720915 CAP720915 CKL720915 CUH720915 DED720915 DNZ720915 DXV720915 EHR720915 ERN720915 FBJ720915 FLF720915 FVB720915 GEX720915 GOT720915 GYP720915 HIL720915 HSH720915 ICD720915 ILZ720915 IVV720915 JFR720915 JPN720915 JZJ720915 KJF720915 KTB720915 LCX720915 LMT720915 LWP720915 MGL720915 MQH720915 NAD720915 NJZ720915 NTV720915 ODR720915 ONN720915 OXJ720915 PHF720915 PRB720915 QAX720915 QKT720915 QUP720915 REL720915 ROH720915 RYD720915 SHZ720915 SRV720915 TBR720915 TLN720915 TVJ720915 UFF720915 UPB720915 UYX720915 VIT720915 VSP720915 WCL720915 WMH720915 WWD720915 T786451 JR786451 TN786451 ADJ786451 ANF786451 AXB786451 BGX786451 BQT786451 CAP786451 CKL786451 CUH786451 DED786451 DNZ786451 DXV786451 EHR786451 ERN786451 FBJ786451 FLF786451 FVB786451 GEX786451 GOT786451 GYP786451 HIL786451 HSH786451 ICD786451 ILZ786451 IVV786451 JFR786451 JPN786451 JZJ786451 KJF786451 KTB786451 LCX786451 LMT786451 LWP786451 MGL786451 MQH786451 NAD786451 NJZ786451 NTV786451 ODR786451 ONN786451 OXJ786451 PHF786451 PRB786451 QAX786451 QKT786451 QUP786451 REL786451 ROH786451 RYD786451 SHZ786451 SRV786451 TBR786451 TLN786451 TVJ786451 UFF786451 UPB786451 UYX786451 VIT786451 VSP786451 WCL786451 WMH786451 WWD786451 T851987 JR851987 TN851987 ADJ851987 ANF851987 AXB851987 BGX851987 BQT851987 CAP851987 CKL851987 CUH851987 DED851987 DNZ851987 DXV851987 EHR851987 ERN851987 FBJ851987 FLF851987 FVB851987 GEX851987 GOT851987 GYP851987 HIL851987 HSH851987 ICD851987 ILZ851987 IVV851987 JFR851987 JPN851987 JZJ851987 KJF851987 KTB851987 LCX851987 LMT851987 LWP851987 MGL851987 MQH851987 NAD851987 NJZ851987 NTV851987 ODR851987 ONN851987 OXJ851987 PHF851987 PRB851987 QAX851987 QKT851987 QUP851987 REL851987 ROH851987 RYD851987 SHZ851987 SRV851987 TBR851987 TLN851987 TVJ851987 UFF851987 UPB851987 UYX851987 VIT851987 VSP851987 WCL851987 WMH851987 WWD851987 T917523 JR917523 TN917523 ADJ917523 ANF917523 AXB917523 BGX917523 BQT917523 CAP917523 CKL917523 CUH917523 DED917523 DNZ917523 DXV917523 EHR917523 ERN917523 FBJ917523 FLF917523 FVB917523 GEX917523 GOT917523 GYP917523 HIL917523 HSH917523 ICD917523 ILZ917523 IVV917523 JFR917523 JPN917523 JZJ917523 KJF917523 KTB917523 LCX917523 LMT917523 LWP917523 MGL917523 MQH917523 NAD917523 NJZ917523 NTV917523 ODR917523 ONN917523 OXJ917523 PHF917523 PRB917523 QAX917523 QKT917523 QUP917523 REL917523 ROH917523 RYD917523 SHZ917523 SRV917523 TBR917523 TLN917523 TVJ917523 UFF917523 UPB917523 UYX917523 VIT917523 VSP917523 WCL917523 WMH917523 WWD917523 T983059 JR983059 TN983059 ADJ983059 ANF983059 AXB983059 BGX983059 BQT983059 CAP983059 CKL983059 CUH983059 DED983059 DNZ983059 DXV983059 EHR983059 ERN983059 FBJ983059 FLF983059 FVB983059 GEX983059 GOT983059 GYP983059 HIL983059 HSH983059 ICD983059 ILZ983059 IVV983059 JFR983059 JPN983059 JZJ983059 KJF983059 KTB983059 LCX983059 LMT983059 LWP983059 MGL983059 MQH983059 NAD983059 NJZ983059 NTV983059 ODR983059 ONN983059 OXJ983059 PHF983059 PRB983059 QAX983059 QKT983059 QUP983059 REL983059 ROH983059 RYD983059 SHZ983059 SRV983059 TBR983059 TLN983059 TVJ983059 UFF983059 UPB983059 UYX983059 VIT983059 VSP983059 WCL983059 WMH983059 WWD983059 T29 JR29 TN29 ADJ29 ANF29 AXB29 BGX29 BQT29 CAP29 CKL29 CUH29 DED29 DNZ29 DXV29 EHR29 ERN29 FBJ29 FLF29 FVB29 GEX29 GOT29 GYP29 HIL29 HSH29 ICD29 ILZ29 IVV29 JFR29 JPN29 JZJ29 KJF29 KTB29 LCX29 LMT29 LWP29 MGL29 MQH29 NAD29 NJZ29 NTV29 ODR29 ONN29 OXJ29 PHF29 PRB29 QAX29 QKT29 QUP29 REL29 ROH29 RYD29 SHZ29 SRV29 TBR29 TLN29 TVJ29 UFF29 UPB29 UYX29 VIT29 VSP29 WCL29 WMH29 WWD29 T65557 JR65557 TN65557 ADJ65557 ANF65557 AXB65557 BGX65557 BQT65557 CAP65557 CKL65557 CUH65557 DED65557 DNZ65557 DXV65557 EHR65557 ERN65557 FBJ65557 FLF65557 FVB65557 GEX65557 GOT65557 GYP65557 HIL65557 HSH65557 ICD65557 ILZ65557 IVV65557 JFR65557 JPN65557 JZJ65557 KJF65557 KTB65557 LCX65557 LMT65557 LWP65557 MGL65557 MQH65557 NAD65557 NJZ65557 NTV65557 ODR65557 ONN65557 OXJ65557 PHF65557 PRB65557 QAX65557 QKT65557 QUP65557 REL65557 ROH65557 RYD65557 SHZ65557 SRV65557 TBR65557 TLN65557 TVJ65557 UFF65557 UPB65557 UYX65557 VIT65557 VSP65557 WCL65557 WMH65557 WWD65557 T131093 JR131093 TN131093 ADJ131093 ANF131093 AXB131093 BGX131093 BQT131093 CAP131093 CKL131093 CUH131093 DED131093 DNZ131093 DXV131093 EHR131093 ERN131093 FBJ131093 FLF131093 FVB131093 GEX131093 GOT131093 GYP131093 HIL131093 HSH131093 ICD131093 ILZ131093 IVV131093 JFR131093 JPN131093 JZJ131093 KJF131093 KTB131093 LCX131093 LMT131093 LWP131093 MGL131093 MQH131093 NAD131093 NJZ131093 NTV131093 ODR131093 ONN131093 OXJ131093 PHF131093 PRB131093 QAX131093 QKT131093 QUP131093 REL131093 ROH131093 RYD131093 SHZ131093 SRV131093 TBR131093 TLN131093 TVJ131093 UFF131093 UPB131093 UYX131093 VIT131093 VSP131093 WCL131093 WMH131093 WWD131093 T196629 JR196629 TN196629 ADJ196629 ANF196629 AXB196629 BGX196629 BQT196629 CAP196629 CKL196629 CUH196629 DED196629 DNZ196629 DXV196629 EHR196629 ERN196629 FBJ196629 FLF196629 FVB196629 GEX196629 GOT196629 GYP196629 HIL196629 HSH196629 ICD196629 ILZ196629 IVV196629 JFR196629 JPN196629 JZJ196629 KJF196629 KTB196629 LCX196629 LMT196629 LWP196629 MGL196629 MQH196629 NAD196629 NJZ196629 NTV196629 ODR196629 ONN196629 OXJ196629 PHF196629 PRB196629 QAX196629 QKT196629 QUP196629 REL196629 ROH196629 RYD196629 SHZ196629 SRV196629 TBR196629 TLN196629 TVJ196629 UFF196629 UPB196629 UYX196629 VIT196629 VSP196629 WCL196629 WMH196629 WWD196629 T262165 JR262165 TN262165 ADJ262165 ANF262165 AXB262165 BGX262165 BQT262165 CAP262165 CKL262165 CUH262165 DED262165 DNZ262165 DXV262165 EHR262165 ERN262165 FBJ262165 FLF262165 FVB262165 GEX262165 GOT262165 GYP262165 HIL262165 HSH262165 ICD262165 ILZ262165 IVV262165 JFR262165 JPN262165 JZJ262165 KJF262165 KTB262165 LCX262165 LMT262165 LWP262165 MGL262165 MQH262165 NAD262165 NJZ262165 NTV262165 ODR262165 ONN262165 OXJ262165 PHF262165 PRB262165 QAX262165 QKT262165 QUP262165 REL262165 ROH262165 RYD262165 SHZ262165 SRV262165 TBR262165 TLN262165 TVJ262165 UFF262165 UPB262165 UYX262165 VIT262165 VSP262165 WCL262165 WMH262165 WWD262165 T327701 JR327701 TN327701 ADJ327701 ANF327701 AXB327701 BGX327701 BQT327701 CAP327701 CKL327701 CUH327701 DED327701 DNZ327701 DXV327701 EHR327701 ERN327701 FBJ327701 FLF327701 FVB327701 GEX327701 GOT327701 GYP327701 HIL327701 HSH327701 ICD327701 ILZ327701 IVV327701 JFR327701 JPN327701 JZJ327701 KJF327701 KTB327701 LCX327701 LMT327701 LWP327701 MGL327701 MQH327701 NAD327701 NJZ327701 NTV327701 ODR327701 ONN327701 OXJ327701 PHF327701 PRB327701 QAX327701 QKT327701 QUP327701 REL327701 ROH327701 RYD327701 SHZ327701 SRV327701 TBR327701 TLN327701 TVJ327701 UFF327701 UPB327701 UYX327701 VIT327701 VSP327701 WCL327701 WMH327701 WWD327701 T393237 JR393237 TN393237 ADJ393237 ANF393237 AXB393237 BGX393237 BQT393237 CAP393237 CKL393237 CUH393237 DED393237 DNZ393237 DXV393237 EHR393237 ERN393237 FBJ393237 FLF393237 FVB393237 GEX393237 GOT393237 GYP393237 HIL393237 HSH393237 ICD393237 ILZ393237 IVV393237 JFR393237 JPN393237 JZJ393237 KJF393237 KTB393237 LCX393237 LMT393237 LWP393237 MGL393237 MQH393237 NAD393237 NJZ393237 NTV393237 ODR393237 ONN393237 OXJ393237 PHF393237 PRB393237 QAX393237 QKT393237 QUP393237 REL393237 ROH393237 RYD393237 SHZ393237 SRV393237 TBR393237 TLN393237 TVJ393237 UFF393237 UPB393237 UYX393237 VIT393237 VSP393237 WCL393237 WMH393237 WWD393237 T458773 JR458773 TN458773 ADJ458773 ANF458773 AXB458773 BGX458773 BQT458773 CAP458773 CKL458773 CUH458773 DED458773 DNZ458773 DXV458773 EHR458773 ERN458773 FBJ458773 FLF458773 FVB458773 GEX458773 GOT458773 GYP458773 HIL458773 HSH458773 ICD458773 ILZ458773 IVV458773 JFR458773 JPN458773 JZJ458773 KJF458773 KTB458773 LCX458773 LMT458773 LWP458773 MGL458773 MQH458773 NAD458773 NJZ458773 NTV458773 ODR458773 ONN458773 OXJ458773 PHF458773 PRB458773 QAX458773 QKT458773 QUP458773 REL458773 ROH458773 RYD458773 SHZ458773 SRV458773 TBR458773 TLN458773 TVJ458773 UFF458773 UPB458773 UYX458773 VIT458773 VSP458773 WCL458773 WMH458773 WWD458773 T524309 JR524309 TN524309 ADJ524309 ANF524309 AXB524309 BGX524309 BQT524309 CAP524309 CKL524309 CUH524309 DED524309 DNZ524309 DXV524309 EHR524309 ERN524309 FBJ524309 FLF524309 FVB524309 GEX524309 GOT524309 GYP524309 HIL524309 HSH524309 ICD524309 ILZ524309 IVV524309 JFR524309 JPN524309 JZJ524309 KJF524309 KTB524309 LCX524309 LMT524309 LWP524309 MGL524309 MQH524309 NAD524309 NJZ524309 NTV524309 ODR524309 ONN524309 OXJ524309 PHF524309 PRB524309 QAX524309 QKT524309 QUP524309 REL524309 ROH524309 RYD524309 SHZ524309 SRV524309 TBR524309 TLN524309 TVJ524309 UFF524309 UPB524309 UYX524309 VIT524309 VSP524309 WCL524309 WMH524309 WWD524309 T589845 JR589845 TN589845 ADJ589845 ANF589845 AXB589845 BGX589845 BQT589845 CAP589845 CKL589845 CUH589845 DED589845 DNZ589845 DXV589845 EHR589845 ERN589845 FBJ589845 FLF589845 FVB589845 GEX589845 GOT589845 GYP589845 HIL589845 HSH589845 ICD589845 ILZ589845 IVV589845 JFR589845 JPN589845 JZJ589845 KJF589845 KTB589845 LCX589845 LMT589845 LWP589845 MGL589845 MQH589845 NAD589845 NJZ589845 NTV589845 ODR589845 ONN589845 OXJ589845 PHF589845 PRB589845 QAX589845 QKT589845 QUP589845 REL589845 ROH589845 RYD589845 SHZ589845 SRV589845 TBR589845 TLN589845 TVJ589845 UFF589845 UPB589845 UYX589845 VIT589845 VSP589845 WCL589845 WMH589845 WWD589845 T655381 JR655381 TN655381 ADJ655381 ANF655381 AXB655381 BGX655381 BQT655381 CAP655381 CKL655381 CUH655381 DED655381 DNZ655381 DXV655381 EHR655381 ERN655381 FBJ655381 FLF655381 FVB655381 GEX655381 GOT655381 GYP655381 HIL655381 HSH655381 ICD655381 ILZ655381 IVV655381 JFR655381 JPN655381 JZJ655381 KJF655381 KTB655381 LCX655381 LMT655381 LWP655381 MGL655381 MQH655381 NAD655381 NJZ655381 NTV655381 ODR655381 ONN655381 OXJ655381 PHF655381 PRB655381 QAX655381 QKT655381 QUP655381 REL655381 ROH655381 RYD655381 SHZ655381 SRV655381 TBR655381 TLN655381 TVJ655381 UFF655381 UPB655381 UYX655381 VIT655381 VSP655381 WCL655381 WMH655381 WWD655381 T720917 JR720917 TN720917 ADJ720917 ANF720917 AXB720917 BGX720917 BQT720917 CAP720917 CKL720917 CUH720917 DED720917 DNZ720917 DXV720917 EHR720917 ERN720917 FBJ720917 FLF720917 FVB720917 GEX720917 GOT720917 GYP720917 HIL720917 HSH720917 ICD720917 ILZ720917 IVV720917 JFR720917 JPN720917 JZJ720917 KJF720917 KTB720917 LCX720917 LMT720917 LWP720917 MGL720917 MQH720917 NAD720917 NJZ720917 NTV720917 ODR720917 ONN720917 OXJ720917 PHF720917 PRB720917 QAX720917 QKT720917 QUP720917 REL720917 ROH720917 RYD720917 SHZ720917 SRV720917 TBR720917 TLN720917 TVJ720917 UFF720917 UPB720917 UYX720917 VIT720917 VSP720917 WCL720917 WMH720917 WWD720917 T786453 JR786453 TN786453 ADJ786453 ANF786453 AXB786453 BGX786453 BQT786453 CAP786453 CKL786453 CUH786453 DED786453 DNZ786453 DXV786453 EHR786453 ERN786453 FBJ786453 FLF786453 FVB786453 GEX786453 GOT786453 GYP786453 HIL786453 HSH786453 ICD786453 ILZ786453 IVV786453 JFR786453 JPN786453 JZJ786453 KJF786453 KTB786453 LCX786453 LMT786453 LWP786453 MGL786453 MQH786453 NAD786453 NJZ786453 NTV786453 ODR786453 ONN786453 OXJ786453 PHF786453 PRB786453 QAX786453 QKT786453 QUP786453 REL786453 ROH786453 RYD786453 SHZ786453 SRV786453 TBR786453 TLN786453 TVJ786453 UFF786453 UPB786453 UYX786453 VIT786453 VSP786453 WCL786453 WMH786453 WWD786453 T851989 JR851989 TN851989 ADJ851989 ANF851989 AXB851989 BGX851989 BQT851989 CAP851989 CKL851989 CUH851989 DED851989 DNZ851989 DXV851989 EHR851989 ERN851989 FBJ851989 FLF851989 FVB851989 GEX851989 GOT851989 GYP851989 HIL851989 HSH851989 ICD851989 ILZ851989 IVV851989 JFR851989 JPN851989 JZJ851989 KJF851989 KTB851989 LCX851989 LMT851989 LWP851989 MGL851989 MQH851989 NAD851989 NJZ851989 NTV851989 ODR851989 ONN851989 OXJ851989 PHF851989 PRB851989 QAX851989 QKT851989 QUP851989 REL851989 ROH851989 RYD851989 SHZ851989 SRV851989 TBR851989 TLN851989 TVJ851989 UFF851989 UPB851989 UYX851989 VIT851989 VSP851989 WCL851989 WMH851989 WWD851989 T917525 JR917525 TN917525 ADJ917525 ANF917525 AXB917525 BGX917525 BQT917525 CAP917525 CKL917525 CUH917525 DED917525 DNZ917525 DXV917525 EHR917525 ERN917525 FBJ917525 FLF917525 FVB917525 GEX917525 GOT917525 GYP917525 HIL917525 HSH917525 ICD917525 ILZ917525 IVV917525 JFR917525 JPN917525 JZJ917525 KJF917525 KTB917525 LCX917525 LMT917525 LWP917525 MGL917525 MQH917525 NAD917525 NJZ917525 NTV917525 ODR917525 ONN917525 OXJ917525 PHF917525 PRB917525 QAX917525 QKT917525 QUP917525 REL917525 ROH917525 RYD917525 SHZ917525 SRV917525 TBR917525 TLN917525 TVJ917525 UFF917525 UPB917525 UYX917525 VIT917525 VSP917525 WCL917525 WMH917525 WWD917525 T983061 JR983061 TN983061 ADJ983061 ANF983061 AXB983061 BGX983061 BQT983061 CAP983061 CKL983061 CUH983061 DED983061 DNZ983061 DXV983061 EHR983061 ERN983061 FBJ983061 FLF983061 FVB983061 GEX983061 GOT983061 GYP983061 HIL983061 HSH983061 ICD983061 ILZ983061 IVV983061 JFR983061 JPN983061 JZJ983061 KJF983061 KTB983061 LCX983061 LMT983061 LWP983061 MGL983061 MQH983061 NAD983061 NJZ983061 NTV983061 ODR983061 ONN983061 OXJ983061 PHF983061 PRB983061 QAX983061 QKT983061 QUP983061 REL983061 ROH983061 RYD983061 SHZ983061 SRV983061 TBR983061 TLN983061 TVJ983061 UFF983061 UPB983061 UYX983061 VIT983061 VSP983061 WCL983061 WMH983061 WWD983061 T31 JR31 TN31 ADJ31 ANF31 AXB31 BGX31 BQT31 CAP31 CKL31 CUH31 DED31 DNZ31 DXV31 EHR31 ERN31 FBJ31 FLF31 FVB31 GEX31 GOT31 GYP31 HIL31 HSH31 ICD31 ILZ31 IVV31 JFR31 JPN31 JZJ31 KJF31 KTB31 LCX31 LMT31 LWP31 MGL31 MQH31 NAD31 NJZ31 NTV31 ODR31 ONN31 OXJ31 PHF31 PRB31 QAX31 QKT31 QUP31 REL31 ROH31 RYD31 SHZ31 SRV31 TBR31 TLN31 TVJ31 UFF31 UPB31 UYX31 VIT31 VSP31 WCL31 WMH31 WWD31 T65559 JR65559 TN65559 ADJ65559 ANF65559 AXB65559 BGX65559 BQT65559 CAP65559 CKL65559 CUH65559 DED65559 DNZ65559 DXV65559 EHR65559 ERN65559 FBJ65559 FLF65559 FVB65559 GEX65559 GOT65559 GYP65559 HIL65559 HSH65559 ICD65559 ILZ65559 IVV65559 JFR65559 JPN65559 JZJ65559 KJF65559 KTB65559 LCX65559 LMT65559 LWP65559 MGL65559 MQH65559 NAD65559 NJZ65559 NTV65559 ODR65559 ONN65559 OXJ65559 PHF65559 PRB65559 QAX65559 QKT65559 QUP65559 REL65559 ROH65559 RYD65559 SHZ65559 SRV65559 TBR65559 TLN65559 TVJ65559 UFF65559 UPB65559 UYX65559 VIT65559 VSP65559 WCL65559 WMH65559 WWD65559 T131095 JR131095 TN131095 ADJ131095 ANF131095 AXB131095 BGX131095 BQT131095 CAP131095 CKL131095 CUH131095 DED131095 DNZ131095 DXV131095 EHR131095 ERN131095 FBJ131095 FLF131095 FVB131095 GEX131095 GOT131095 GYP131095 HIL131095 HSH131095 ICD131095 ILZ131095 IVV131095 JFR131095 JPN131095 JZJ131095 KJF131095 KTB131095 LCX131095 LMT131095 LWP131095 MGL131095 MQH131095 NAD131095 NJZ131095 NTV131095 ODR131095 ONN131095 OXJ131095 PHF131095 PRB131095 QAX131095 QKT131095 QUP131095 REL131095 ROH131095 RYD131095 SHZ131095 SRV131095 TBR131095 TLN131095 TVJ131095 UFF131095 UPB131095 UYX131095 VIT131095 VSP131095 WCL131095 WMH131095 WWD131095 T196631 JR196631 TN196631 ADJ196631 ANF196631 AXB196631 BGX196631 BQT196631 CAP196631 CKL196631 CUH196631 DED196631 DNZ196631 DXV196631 EHR196631 ERN196631 FBJ196631 FLF196631 FVB196631 GEX196631 GOT196631 GYP196631 HIL196631 HSH196631 ICD196631 ILZ196631 IVV196631 JFR196631 JPN196631 JZJ196631 KJF196631 KTB196631 LCX196631 LMT196631 LWP196631 MGL196631 MQH196631 NAD196631 NJZ196631 NTV196631 ODR196631 ONN196631 OXJ196631 PHF196631 PRB196631 QAX196631 QKT196631 QUP196631 REL196631 ROH196631 RYD196631 SHZ196631 SRV196631 TBR196631 TLN196631 TVJ196631 UFF196631 UPB196631 UYX196631 VIT196631 VSP196631 WCL196631 WMH196631 WWD196631 T262167 JR262167 TN262167 ADJ262167 ANF262167 AXB262167 BGX262167 BQT262167 CAP262167 CKL262167 CUH262167 DED262167 DNZ262167 DXV262167 EHR262167 ERN262167 FBJ262167 FLF262167 FVB262167 GEX262167 GOT262167 GYP262167 HIL262167 HSH262167 ICD262167 ILZ262167 IVV262167 JFR262167 JPN262167 JZJ262167 KJF262167 KTB262167 LCX262167 LMT262167 LWP262167 MGL262167 MQH262167 NAD262167 NJZ262167 NTV262167 ODR262167 ONN262167 OXJ262167 PHF262167 PRB262167 QAX262167 QKT262167 QUP262167 REL262167 ROH262167 RYD262167 SHZ262167 SRV262167 TBR262167 TLN262167 TVJ262167 UFF262167 UPB262167 UYX262167 VIT262167 VSP262167 WCL262167 WMH262167 WWD262167 T327703 JR327703 TN327703 ADJ327703 ANF327703 AXB327703 BGX327703 BQT327703 CAP327703 CKL327703 CUH327703 DED327703 DNZ327703 DXV327703 EHR327703 ERN327703 FBJ327703 FLF327703 FVB327703 GEX327703 GOT327703 GYP327703 HIL327703 HSH327703 ICD327703 ILZ327703 IVV327703 JFR327703 JPN327703 JZJ327703 KJF327703 KTB327703 LCX327703 LMT327703 LWP327703 MGL327703 MQH327703 NAD327703 NJZ327703 NTV327703 ODR327703 ONN327703 OXJ327703 PHF327703 PRB327703 QAX327703 QKT327703 QUP327703 REL327703 ROH327703 RYD327703 SHZ327703 SRV327703 TBR327703 TLN327703 TVJ327703 UFF327703 UPB327703 UYX327703 VIT327703 VSP327703 WCL327703 WMH327703 WWD327703 T393239 JR393239 TN393239 ADJ393239 ANF393239 AXB393239 BGX393239 BQT393239 CAP393239 CKL393239 CUH393239 DED393239 DNZ393239 DXV393239 EHR393239 ERN393239 FBJ393239 FLF393239 FVB393239 GEX393239 GOT393239 GYP393239 HIL393239 HSH393239 ICD393239 ILZ393239 IVV393239 JFR393239 JPN393239 JZJ393239 KJF393239 KTB393239 LCX393239 LMT393239 LWP393239 MGL393239 MQH393239 NAD393239 NJZ393239 NTV393239 ODR393239 ONN393239 OXJ393239 PHF393239 PRB393239 QAX393239 QKT393239 QUP393239 REL393239 ROH393239 RYD393239 SHZ393239 SRV393239 TBR393239 TLN393239 TVJ393239 UFF393239 UPB393239 UYX393239 VIT393239 VSP393239 WCL393239 WMH393239 WWD393239 T458775 JR458775 TN458775 ADJ458775 ANF458775 AXB458775 BGX458775 BQT458775 CAP458775 CKL458775 CUH458775 DED458775 DNZ458775 DXV458775 EHR458775 ERN458775 FBJ458775 FLF458775 FVB458775 GEX458775 GOT458775 GYP458775 HIL458775 HSH458775 ICD458775 ILZ458775 IVV458775 JFR458775 JPN458775 JZJ458775 KJF458775 KTB458775 LCX458775 LMT458775 LWP458775 MGL458775 MQH458775 NAD458775 NJZ458775 NTV458775 ODR458775 ONN458775 OXJ458775 PHF458775 PRB458775 QAX458775 QKT458775 QUP458775 REL458775 ROH458775 RYD458775 SHZ458775 SRV458775 TBR458775 TLN458775 TVJ458775 UFF458775 UPB458775 UYX458775 VIT458775 VSP458775 WCL458775 WMH458775 WWD458775 T524311 JR524311 TN524311 ADJ524311 ANF524311 AXB524311 BGX524311 BQT524311 CAP524311 CKL524311 CUH524311 DED524311 DNZ524311 DXV524311 EHR524311 ERN524311 FBJ524311 FLF524311 FVB524311 GEX524311 GOT524311 GYP524311 HIL524311 HSH524311 ICD524311 ILZ524311 IVV524311 JFR524311 JPN524311 JZJ524311 KJF524311 KTB524311 LCX524311 LMT524311 LWP524311 MGL524311 MQH524311 NAD524311 NJZ524311 NTV524311 ODR524311 ONN524311 OXJ524311 PHF524311 PRB524311 QAX524311 QKT524311 QUP524311 REL524311 ROH524311 RYD524311 SHZ524311 SRV524311 TBR524311 TLN524311 TVJ524311 UFF524311 UPB524311 UYX524311 VIT524311 VSP524311 WCL524311 WMH524311 WWD524311 T589847 JR589847 TN589847 ADJ589847 ANF589847 AXB589847 BGX589847 BQT589847 CAP589847 CKL589847 CUH589847 DED589847 DNZ589847 DXV589847 EHR589847 ERN589847 FBJ589847 FLF589847 FVB589847 GEX589847 GOT589847 GYP589847 HIL589847 HSH589847 ICD589847 ILZ589847 IVV589847 JFR589847 JPN589847 JZJ589847 KJF589847 KTB589847 LCX589847 LMT589847 LWP589847 MGL589847 MQH589847 NAD589847 NJZ589847 NTV589847 ODR589847 ONN589847 OXJ589847 PHF589847 PRB589847 QAX589847 QKT589847 QUP589847 REL589847 ROH589847 RYD589847 SHZ589847 SRV589847 TBR589847 TLN589847 TVJ589847 UFF589847 UPB589847 UYX589847 VIT589847 VSP589847 WCL589847 WMH589847 WWD589847 T655383 JR655383 TN655383 ADJ655383 ANF655383 AXB655383 BGX655383 BQT655383 CAP655383 CKL655383 CUH655383 DED655383 DNZ655383 DXV655383 EHR655383 ERN655383 FBJ655383 FLF655383 FVB655383 GEX655383 GOT655383 GYP655383 HIL655383 HSH655383 ICD655383 ILZ655383 IVV655383 JFR655383 JPN655383 JZJ655383 KJF655383 KTB655383 LCX655383 LMT655383 LWP655383 MGL655383 MQH655383 NAD655383 NJZ655383 NTV655383 ODR655383 ONN655383 OXJ655383 PHF655383 PRB655383 QAX655383 QKT655383 QUP655383 REL655383 ROH655383 RYD655383 SHZ655383 SRV655383 TBR655383 TLN655383 TVJ655383 UFF655383 UPB655383 UYX655383 VIT655383 VSP655383 WCL655383 WMH655383 WWD655383 T720919 JR720919 TN720919 ADJ720919 ANF720919 AXB720919 BGX720919 BQT720919 CAP720919 CKL720919 CUH720919 DED720919 DNZ720919 DXV720919 EHR720919 ERN720919 FBJ720919 FLF720919 FVB720919 GEX720919 GOT720919 GYP720919 HIL720919 HSH720919 ICD720919 ILZ720919 IVV720919 JFR720919 JPN720919 JZJ720919 KJF720919 KTB720919 LCX720919 LMT720919 LWP720919 MGL720919 MQH720919 NAD720919 NJZ720919 NTV720919 ODR720919 ONN720919 OXJ720919 PHF720919 PRB720919 QAX720919 QKT720919 QUP720919 REL720919 ROH720919 RYD720919 SHZ720919 SRV720919 TBR720919 TLN720919 TVJ720919 UFF720919 UPB720919 UYX720919 VIT720919 VSP720919 WCL720919 WMH720919 WWD720919 T786455 JR786455 TN786455 ADJ786455 ANF786455 AXB786455 BGX786455 BQT786455 CAP786455 CKL786455 CUH786455 DED786455 DNZ786455 DXV786455 EHR786455 ERN786455 FBJ786455 FLF786455 FVB786455 GEX786455 GOT786455 GYP786455 HIL786455 HSH786455 ICD786455 ILZ786455 IVV786455 JFR786455 JPN786455 JZJ786455 KJF786455 KTB786455 LCX786455 LMT786455 LWP786455 MGL786455 MQH786455 NAD786455 NJZ786455 NTV786455 ODR786455 ONN786455 OXJ786455 PHF786455 PRB786455 QAX786455 QKT786455 QUP786455 REL786455 ROH786455 RYD786455 SHZ786455 SRV786455 TBR786455 TLN786455 TVJ786455 UFF786455 UPB786455 UYX786455 VIT786455 VSP786455 WCL786455 WMH786455 WWD786455 T851991 JR851991 TN851991 ADJ851991 ANF851991 AXB851991 BGX851991 BQT851991 CAP851991 CKL851991 CUH851991 DED851991 DNZ851991 DXV851991 EHR851991 ERN851991 FBJ851991 FLF851991 FVB851991 GEX851991 GOT851991 GYP851991 HIL851991 HSH851991 ICD851991 ILZ851991 IVV851991 JFR851991 JPN851991 JZJ851991 KJF851991 KTB851991 LCX851991 LMT851991 LWP851991 MGL851991 MQH851991 NAD851991 NJZ851991 NTV851991 ODR851991 ONN851991 OXJ851991 PHF851991 PRB851991 QAX851991 QKT851991 QUP851991 REL851991 ROH851991 RYD851991 SHZ851991 SRV851991 TBR851991 TLN851991 TVJ851991 UFF851991 UPB851991 UYX851991 VIT851991 VSP851991 WCL851991 WMH851991 WWD851991 T917527 JR917527 TN917527 ADJ917527 ANF917527 AXB917527 BGX917527 BQT917527 CAP917527 CKL917527 CUH917527 DED917527 DNZ917527 DXV917527 EHR917527 ERN917527 FBJ917527 FLF917527 FVB917527 GEX917527 GOT917527 GYP917527 HIL917527 HSH917527 ICD917527 ILZ917527 IVV917527 JFR917527 JPN917527 JZJ917527 KJF917527 KTB917527 LCX917527 LMT917527 LWP917527 MGL917527 MQH917527 NAD917527 NJZ917527 NTV917527 ODR917527 ONN917527 OXJ917527 PHF917527 PRB917527 QAX917527 QKT917527 QUP917527 REL917527 ROH917527 RYD917527 SHZ917527 SRV917527 TBR917527 TLN917527 TVJ917527 UFF917527 UPB917527 UYX917527 VIT917527 VSP917527 WCL917527 WMH917527 WWD917527 T983063 JR983063 TN983063 ADJ983063 ANF983063 AXB983063 BGX983063 BQT983063 CAP983063 CKL983063 CUH983063 DED983063 DNZ983063 DXV983063 EHR983063 ERN983063 FBJ983063 FLF983063 FVB983063 GEX983063 GOT983063 GYP983063 HIL983063 HSH983063 ICD983063 ILZ983063 IVV983063 JFR983063 JPN983063 JZJ983063 KJF983063 KTB983063 LCX983063 LMT983063 LWP983063 MGL983063 MQH983063 NAD983063 NJZ983063 NTV983063 ODR983063 ONN983063 OXJ983063 PHF983063 PRB983063 QAX983063 QKT983063 QUP983063 REL983063 ROH983063 RYD983063 SHZ983063 SRV983063 TBR983063 TLN983063 TVJ983063 UFF983063 UPB983063 UYX983063 VIT983063 VSP983063 WCL983063 WMH983063 WWD983063 T33 JR33 TN33 ADJ33 ANF33 AXB33 BGX33 BQT33 CAP33 CKL33 CUH33 DED33 DNZ33 DXV33 EHR33 ERN33 FBJ33 FLF33 FVB33 GEX33 GOT33 GYP33 HIL33 HSH33 ICD33 ILZ33 IVV33 JFR33 JPN33 JZJ33 KJF33 KTB33 LCX33 LMT33 LWP33 MGL33 MQH33 NAD33 NJZ33 NTV33 ODR33 ONN33 OXJ33 PHF33 PRB33 QAX33 QKT33 QUP33 REL33 ROH33 RYD33 SHZ33 SRV33 TBR33 TLN33 TVJ33 UFF33 UPB33 UYX33 VIT33 VSP33 WCL33 WMH33 WWD33 T65561 JR65561 TN65561 ADJ65561 ANF65561 AXB65561 BGX65561 BQT65561 CAP65561 CKL65561 CUH65561 DED65561 DNZ65561 DXV65561 EHR65561 ERN65561 FBJ65561 FLF65561 FVB65561 GEX65561 GOT65561 GYP65561 HIL65561 HSH65561 ICD65561 ILZ65561 IVV65561 JFR65561 JPN65561 JZJ65561 KJF65561 KTB65561 LCX65561 LMT65561 LWP65561 MGL65561 MQH65561 NAD65561 NJZ65561 NTV65561 ODR65561 ONN65561 OXJ65561 PHF65561 PRB65561 QAX65561 QKT65561 QUP65561 REL65561 ROH65561 RYD65561 SHZ65561 SRV65561 TBR65561 TLN65561 TVJ65561 UFF65561 UPB65561 UYX65561 VIT65561 VSP65561 WCL65561 WMH65561 WWD65561 T131097 JR131097 TN131097 ADJ131097 ANF131097 AXB131097 BGX131097 BQT131097 CAP131097 CKL131097 CUH131097 DED131097 DNZ131097 DXV131097 EHR131097 ERN131097 FBJ131097 FLF131097 FVB131097 GEX131097 GOT131097 GYP131097 HIL131097 HSH131097 ICD131097 ILZ131097 IVV131097 JFR131097 JPN131097 JZJ131097 KJF131097 KTB131097 LCX131097 LMT131097 LWP131097 MGL131097 MQH131097 NAD131097 NJZ131097 NTV131097 ODR131097 ONN131097 OXJ131097 PHF131097 PRB131097 QAX131097 QKT131097 QUP131097 REL131097 ROH131097 RYD131097 SHZ131097 SRV131097 TBR131097 TLN131097 TVJ131097 UFF131097 UPB131097 UYX131097 VIT131097 VSP131097 WCL131097 WMH131097 WWD131097 T196633 JR196633 TN196633 ADJ196633 ANF196633 AXB196633 BGX196633 BQT196633 CAP196633 CKL196633 CUH196633 DED196633 DNZ196633 DXV196633 EHR196633 ERN196633 FBJ196633 FLF196633 FVB196633 GEX196633 GOT196633 GYP196633 HIL196633 HSH196633 ICD196633 ILZ196633 IVV196633 JFR196633 JPN196633 JZJ196633 KJF196633 KTB196633 LCX196633 LMT196633 LWP196633 MGL196633 MQH196633 NAD196633 NJZ196633 NTV196633 ODR196633 ONN196633 OXJ196633 PHF196633 PRB196633 QAX196633 QKT196633 QUP196633 REL196633 ROH196633 RYD196633 SHZ196633 SRV196633 TBR196633 TLN196633 TVJ196633 UFF196633 UPB196633 UYX196633 VIT196633 VSP196633 WCL196633 WMH196633 WWD196633 T262169 JR262169 TN262169 ADJ262169 ANF262169 AXB262169 BGX262169 BQT262169 CAP262169 CKL262169 CUH262169 DED262169 DNZ262169 DXV262169 EHR262169 ERN262169 FBJ262169 FLF262169 FVB262169 GEX262169 GOT262169 GYP262169 HIL262169 HSH262169 ICD262169 ILZ262169 IVV262169 JFR262169 JPN262169 JZJ262169 KJF262169 KTB262169 LCX262169 LMT262169 LWP262169 MGL262169 MQH262169 NAD262169 NJZ262169 NTV262169 ODR262169 ONN262169 OXJ262169 PHF262169 PRB262169 QAX262169 QKT262169 QUP262169 REL262169 ROH262169 RYD262169 SHZ262169 SRV262169 TBR262169 TLN262169 TVJ262169 UFF262169 UPB262169 UYX262169 VIT262169 VSP262169 WCL262169 WMH262169 WWD262169 T327705 JR327705 TN327705 ADJ327705 ANF327705 AXB327705 BGX327705 BQT327705 CAP327705 CKL327705 CUH327705 DED327705 DNZ327705 DXV327705 EHR327705 ERN327705 FBJ327705 FLF327705 FVB327705 GEX327705 GOT327705 GYP327705 HIL327705 HSH327705 ICD327705 ILZ327705 IVV327705 JFR327705 JPN327705 JZJ327705 KJF327705 KTB327705 LCX327705 LMT327705 LWP327705 MGL327705 MQH327705 NAD327705 NJZ327705 NTV327705 ODR327705 ONN327705 OXJ327705 PHF327705 PRB327705 QAX327705 QKT327705 QUP327705 REL327705 ROH327705 RYD327705 SHZ327705 SRV327705 TBR327705 TLN327705 TVJ327705 UFF327705 UPB327705 UYX327705 VIT327705 VSP327705 WCL327705 WMH327705 WWD327705 T393241 JR393241 TN393241 ADJ393241 ANF393241 AXB393241 BGX393241 BQT393241 CAP393241 CKL393241 CUH393241 DED393241 DNZ393241 DXV393241 EHR393241 ERN393241 FBJ393241 FLF393241 FVB393241 GEX393241 GOT393241 GYP393241 HIL393241 HSH393241 ICD393241 ILZ393241 IVV393241 JFR393241 JPN393241 JZJ393241 KJF393241 KTB393241 LCX393241 LMT393241 LWP393241 MGL393241 MQH393241 NAD393241 NJZ393241 NTV393241 ODR393241 ONN393241 OXJ393241 PHF393241 PRB393241 QAX393241 QKT393241 QUP393241 REL393241 ROH393241 RYD393241 SHZ393241 SRV393241 TBR393241 TLN393241 TVJ393241 UFF393241 UPB393241 UYX393241 VIT393241 VSP393241 WCL393241 WMH393241 WWD393241 T458777 JR458777 TN458777 ADJ458777 ANF458777 AXB458777 BGX458777 BQT458777 CAP458777 CKL458777 CUH458777 DED458777 DNZ458777 DXV458777 EHR458777 ERN458777 FBJ458777 FLF458777 FVB458777 GEX458777 GOT458777 GYP458777 HIL458777 HSH458777 ICD458777 ILZ458777 IVV458777 JFR458777 JPN458777 JZJ458777 KJF458777 KTB458777 LCX458777 LMT458777 LWP458777 MGL458777 MQH458777 NAD458777 NJZ458777 NTV458777 ODR458777 ONN458777 OXJ458777 PHF458777 PRB458777 QAX458777 QKT458777 QUP458777 REL458777 ROH458777 RYD458777 SHZ458777 SRV458777 TBR458777 TLN458777 TVJ458777 UFF458777 UPB458777 UYX458777 VIT458777 VSP458777 WCL458777 WMH458777 WWD458777 T524313 JR524313 TN524313 ADJ524313 ANF524313 AXB524313 BGX524313 BQT524313 CAP524313 CKL524313 CUH524313 DED524313 DNZ524313 DXV524313 EHR524313 ERN524313 FBJ524313 FLF524313 FVB524313 GEX524313 GOT524313 GYP524313 HIL524313 HSH524313 ICD524313 ILZ524313 IVV524313 JFR524313 JPN524313 JZJ524313 KJF524313 KTB524313 LCX524313 LMT524313 LWP524313 MGL524313 MQH524313 NAD524313 NJZ524313 NTV524313 ODR524313 ONN524313 OXJ524313 PHF524313 PRB524313 QAX524313 QKT524313 QUP524313 REL524313 ROH524313 RYD524313 SHZ524313 SRV524313 TBR524313 TLN524313 TVJ524313 UFF524313 UPB524313 UYX524313 VIT524313 VSP524313 WCL524313 WMH524313 WWD524313 T589849 JR589849 TN589849 ADJ589849 ANF589849 AXB589849 BGX589849 BQT589849 CAP589849 CKL589849 CUH589849 DED589849 DNZ589849 DXV589849 EHR589849 ERN589849 FBJ589849 FLF589849 FVB589849 GEX589849 GOT589849 GYP589849 HIL589849 HSH589849 ICD589849 ILZ589849 IVV589849 JFR589849 JPN589849 JZJ589849 KJF589849 KTB589849 LCX589849 LMT589849 LWP589849 MGL589849 MQH589849 NAD589849 NJZ589849 NTV589849 ODR589849 ONN589849 OXJ589849 PHF589849 PRB589849 QAX589849 QKT589849 QUP589849 REL589849 ROH589849 RYD589849 SHZ589849 SRV589849 TBR589849 TLN589849 TVJ589849 UFF589849 UPB589849 UYX589849 VIT589849 VSP589849 WCL589849 WMH589849 WWD589849 T655385 JR655385 TN655385 ADJ655385 ANF655385 AXB655385 BGX655385 BQT655385 CAP655385 CKL655385 CUH655385 DED655385 DNZ655385 DXV655385 EHR655385 ERN655385 FBJ655385 FLF655385 FVB655385 GEX655385 GOT655385 GYP655385 HIL655385 HSH655385 ICD655385 ILZ655385 IVV655385 JFR655385 JPN655385 JZJ655385 KJF655385 KTB655385 LCX655385 LMT655385 LWP655385 MGL655385 MQH655385 NAD655385 NJZ655385 NTV655385 ODR655385 ONN655385 OXJ655385 PHF655385 PRB655385 QAX655385 QKT655385 QUP655385 REL655385 ROH655385 RYD655385 SHZ655385 SRV655385 TBR655385 TLN655385 TVJ655385 UFF655385 UPB655385 UYX655385 VIT655385 VSP655385 WCL655385 WMH655385 WWD655385 T720921 JR720921 TN720921 ADJ720921 ANF720921 AXB720921 BGX720921 BQT720921 CAP720921 CKL720921 CUH720921 DED720921 DNZ720921 DXV720921 EHR720921 ERN720921 FBJ720921 FLF720921 FVB720921 GEX720921 GOT720921 GYP720921 HIL720921 HSH720921 ICD720921 ILZ720921 IVV720921 JFR720921 JPN720921 JZJ720921 KJF720921 KTB720921 LCX720921 LMT720921 LWP720921 MGL720921 MQH720921 NAD720921 NJZ720921 NTV720921 ODR720921 ONN720921 OXJ720921 PHF720921 PRB720921 QAX720921 QKT720921 QUP720921 REL720921 ROH720921 RYD720921 SHZ720921 SRV720921 TBR720921 TLN720921 TVJ720921 UFF720921 UPB720921 UYX720921 VIT720921 VSP720921 WCL720921 WMH720921 WWD720921 T786457 JR786457 TN786457 ADJ786457 ANF786457 AXB786457 BGX786457 BQT786457 CAP786457 CKL786457 CUH786457 DED786457 DNZ786457 DXV786457 EHR786457 ERN786457 FBJ786457 FLF786457 FVB786457 GEX786457 GOT786457 GYP786457 HIL786457 HSH786457 ICD786457 ILZ786457 IVV786457 JFR786457 JPN786457 JZJ786457 KJF786457 KTB786457 LCX786457 LMT786457 LWP786457 MGL786457 MQH786457 NAD786457 NJZ786457 NTV786457 ODR786457 ONN786457 OXJ786457 PHF786457 PRB786457 QAX786457 QKT786457 QUP786457 REL786457 ROH786457 RYD786457 SHZ786457 SRV786457 TBR786457 TLN786457 TVJ786457 UFF786457 UPB786457 UYX786457 VIT786457 VSP786457 WCL786457 WMH786457 WWD786457 T851993 JR851993 TN851993 ADJ851993 ANF851993 AXB851993 BGX851993 BQT851993 CAP851993 CKL851993 CUH851993 DED851993 DNZ851993 DXV851993 EHR851993 ERN851993 FBJ851993 FLF851993 FVB851993 GEX851993 GOT851993 GYP851993 HIL851993 HSH851993 ICD851993 ILZ851993 IVV851993 JFR851993 JPN851993 JZJ851993 KJF851993 KTB851993 LCX851993 LMT851993 LWP851993 MGL851993 MQH851993 NAD851993 NJZ851993 NTV851993 ODR851993 ONN851993 OXJ851993 PHF851993 PRB851993 QAX851993 QKT851993 QUP851993 REL851993 ROH851993 RYD851993 SHZ851993 SRV851993 TBR851993 TLN851993 TVJ851993 UFF851993 UPB851993 UYX851993 VIT851993 VSP851993 WCL851993 WMH851993 WWD851993 T917529 JR917529 TN917529 ADJ917529 ANF917529 AXB917529 BGX917529 BQT917529 CAP917529 CKL917529 CUH917529 DED917529 DNZ917529 DXV917529 EHR917529 ERN917529 FBJ917529 FLF917529 FVB917529 GEX917529 GOT917529 GYP917529 HIL917529 HSH917529 ICD917529 ILZ917529 IVV917529 JFR917529 JPN917529 JZJ917529 KJF917529 KTB917529 LCX917529 LMT917529 LWP917529 MGL917529 MQH917529 NAD917529 NJZ917529 NTV917529 ODR917529 ONN917529 OXJ917529 PHF917529 PRB917529 QAX917529 QKT917529 QUP917529 REL917529 ROH917529 RYD917529 SHZ917529 SRV917529 TBR917529 TLN917529 TVJ917529 UFF917529 UPB917529 UYX917529 VIT917529 VSP917529 WCL917529 WMH917529 WWD917529 T983065 JR983065 TN983065 ADJ983065 ANF983065 AXB983065 BGX983065 BQT983065 CAP983065 CKL983065 CUH983065 DED983065 DNZ983065 DXV983065 EHR983065 ERN983065 FBJ983065 FLF983065 FVB983065 GEX983065 GOT983065 GYP983065 HIL983065 HSH983065 ICD983065 ILZ983065 IVV983065 JFR983065 JPN983065 JZJ983065 KJF983065 KTB983065 LCX983065 LMT983065 LWP983065 MGL983065 MQH983065 NAD983065 NJZ983065 NTV983065 ODR983065 ONN983065 OXJ983065 PHF983065 PRB983065 QAX983065 QKT983065 QUP983065 REL983065 ROH983065 RYD983065 SHZ983065 SRV983065 TBR983065 TLN983065 TVJ983065 UFF983065 UPB983065 UYX983065 VIT983065 VSP983065 WCL983065 WMH983065 WWD983065 T35 JR35 TN35 ADJ35 ANF35 AXB35 BGX35 BQT35 CAP35 CKL35 CUH35 DED35 DNZ35 DXV35 EHR35 ERN35 FBJ35 FLF35 FVB35 GEX35 GOT35 GYP35 HIL35 HSH35 ICD35 ILZ35 IVV35 JFR35 JPN35 JZJ35 KJF35 KTB35 LCX35 LMT35 LWP35 MGL35 MQH35 NAD35 NJZ35 NTV35 ODR35 ONN35 OXJ35 PHF35 PRB35 QAX35 QKT35 QUP35 REL35 ROH35 RYD35 SHZ35 SRV35 TBR35 TLN35 TVJ35 UFF35 UPB35 UYX35 VIT35 VSP35 WCL35 WMH35 WWD35 T65563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T131099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T196635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T262171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T327707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T393243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T458779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T524315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T589851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T655387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T720923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T786459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T851995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T917531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T983067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T37 JR37 TN37 ADJ37 ANF37 AXB37 BGX37 BQT37 CAP37 CKL37 CUH37 DED37 DNZ37 DXV37 EHR37 ERN37 FBJ37 FLF37 FVB37 GEX37 GOT37 GYP37 HIL37 HSH37 ICD37 ILZ37 IVV37 JFR37 JPN37 JZJ37 KJF37 KTB37 LCX37 LMT37 LWP37 MGL37 MQH37 NAD37 NJZ37 NTV37 ODR37 ONN37 OXJ37 PHF37 PRB37 QAX37 QKT37 QUP37 REL37 ROH37 RYD37 SHZ37 SRV37 TBR37 TLN37 TVJ37 UFF37 UPB37 UYX37 VIT37 VSP37 WCL37 WMH37 WWD37 T65565 JR65565 TN65565 ADJ65565 ANF65565 AXB65565 BGX65565 BQT65565 CAP65565 CKL65565 CUH65565 DED65565 DNZ65565 DXV65565 EHR65565 ERN65565 FBJ65565 FLF65565 FVB65565 GEX65565 GOT65565 GYP65565 HIL65565 HSH65565 ICD65565 ILZ65565 IVV65565 JFR65565 JPN65565 JZJ65565 KJF65565 KTB65565 LCX65565 LMT65565 LWP65565 MGL65565 MQH65565 NAD65565 NJZ65565 NTV65565 ODR65565 ONN65565 OXJ65565 PHF65565 PRB65565 QAX65565 QKT65565 QUP65565 REL65565 ROH65565 RYD65565 SHZ65565 SRV65565 TBR65565 TLN65565 TVJ65565 UFF65565 UPB65565 UYX65565 VIT65565 VSP65565 WCL65565 WMH65565 WWD65565 T131101 JR131101 TN131101 ADJ131101 ANF131101 AXB131101 BGX131101 BQT131101 CAP131101 CKL131101 CUH131101 DED131101 DNZ131101 DXV131101 EHR131101 ERN131101 FBJ131101 FLF131101 FVB131101 GEX131101 GOT131101 GYP131101 HIL131101 HSH131101 ICD131101 ILZ131101 IVV131101 JFR131101 JPN131101 JZJ131101 KJF131101 KTB131101 LCX131101 LMT131101 LWP131101 MGL131101 MQH131101 NAD131101 NJZ131101 NTV131101 ODR131101 ONN131101 OXJ131101 PHF131101 PRB131101 QAX131101 QKT131101 QUP131101 REL131101 ROH131101 RYD131101 SHZ131101 SRV131101 TBR131101 TLN131101 TVJ131101 UFF131101 UPB131101 UYX131101 VIT131101 VSP131101 WCL131101 WMH131101 WWD131101 T196637 JR196637 TN196637 ADJ196637 ANF196637 AXB196637 BGX196637 BQT196637 CAP196637 CKL196637 CUH196637 DED196637 DNZ196637 DXV196637 EHR196637 ERN196637 FBJ196637 FLF196637 FVB196637 GEX196637 GOT196637 GYP196637 HIL196637 HSH196637 ICD196637 ILZ196637 IVV196637 JFR196637 JPN196637 JZJ196637 KJF196637 KTB196637 LCX196637 LMT196637 LWP196637 MGL196637 MQH196637 NAD196637 NJZ196637 NTV196637 ODR196637 ONN196637 OXJ196637 PHF196637 PRB196637 QAX196637 QKT196637 QUP196637 REL196637 ROH196637 RYD196637 SHZ196637 SRV196637 TBR196637 TLN196637 TVJ196637 UFF196637 UPB196637 UYX196637 VIT196637 VSP196637 WCL196637 WMH196637 WWD196637 T262173 JR262173 TN262173 ADJ262173 ANF262173 AXB262173 BGX262173 BQT262173 CAP262173 CKL262173 CUH262173 DED262173 DNZ262173 DXV262173 EHR262173 ERN262173 FBJ262173 FLF262173 FVB262173 GEX262173 GOT262173 GYP262173 HIL262173 HSH262173 ICD262173 ILZ262173 IVV262173 JFR262173 JPN262173 JZJ262173 KJF262173 KTB262173 LCX262173 LMT262173 LWP262173 MGL262173 MQH262173 NAD262173 NJZ262173 NTV262173 ODR262173 ONN262173 OXJ262173 PHF262173 PRB262173 QAX262173 QKT262173 QUP262173 REL262173 ROH262173 RYD262173 SHZ262173 SRV262173 TBR262173 TLN262173 TVJ262173 UFF262173 UPB262173 UYX262173 VIT262173 VSP262173 WCL262173 WMH262173 WWD262173 T327709 JR327709 TN327709 ADJ327709 ANF327709 AXB327709 BGX327709 BQT327709 CAP327709 CKL327709 CUH327709 DED327709 DNZ327709 DXV327709 EHR327709 ERN327709 FBJ327709 FLF327709 FVB327709 GEX327709 GOT327709 GYP327709 HIL327709 HSH327709 ICD327709 ILZ327709 IVV327709 JFR327709 JPN327709 JZJ327709 KJF327709 KTB327709 LCX327709 LMT327709 LWP327709 MGL327709 MQH327709 NAD327709 NJZ327709 NTV327709 ODR327709 ONN327709 OXJ327709 PHF327709 PRB327709 QAX327709 QKT327709 QUP327709 REL327709 ROH327709 RYD327709 SHZ327709 SRV327709 TBR327709 TLN327709 TVJ327709 UFF327709 UPB327709 UYX327709 VIT327709 VSP327709 WCL327709 WMH327709 WWD327709 T393245 JR393245 TN393245 ADJ393245 ANF393245 AXB393245 BGX393245 BQT393245 CAP393245 CKL393245 CUH393245 DED393245 DNZ393245 DXV393245 EHR393245 ERN393245 FBJ393245 FLF393245 FVB393245 GEX393245 GOT393245 GYP393245 HIL393245 HSH393245 ICD393245 ILZ393245 IVV393245 JFR393245 JPN393245 JZJ393245 KJF393245 KTB393245 LCX393245 LMT393245 LWP393245 MGL393245 MQH393245 NAD393245 NJZ393245 NTV393245 ODR393245 ONN393245 OXJ393245 PHF393245 PRB393245 QAX393245 QKT393245 QUP393245 REL393245 ROH393245 RYD393245 SHZ393245 SRV393245 TBR393245 TLN393245 TVJ393245 UFF393245 UPB393245 UYX393245 VIT393245 VSP393245 WCL393245 WMH393245 WWD393245 T458781 JR458781 TN458781 ADJ458781 ANF458781 AXB458781 BGX458781 BQT458781 CAP458781 CKL458781 CUH458781 DED458781 DNZ458781 DXV458781 EHR458781 ERN458781 FBJ458781 FLF458781 FVB458781 GEX458781 GOT458781 GYP458781 HIL458781 HSH458781 ICD458781 ILZ458781 IVV458781 JFR458781 JPN458781 JZJ458781 KJF458781 KTB458781 LCX458781 LMT458781 LWP458781 MGL458781 MQH458781 NAD458781 NJZ458781 NTV458781 ODR458781 ONN458781 OXJ458781 PHF458781 PRB458781 QAX458781 QKT458781 QUP458781 REL458781 ROH458781 RYD458781 SHZ458781 SRV458781 TBR458781 TLN458781 TVJ458781 UFF458781 UPB458781 UYX458781 VIT458781 VSP458781 WCL458781 WMH458781 WWD458781 T524317 JR524317 TN524317 ADJ524317 ANF524317 AXB524317 BGX524317 BQT524317 CAP524317 CKL524317 CUH524317 DED524317 DNZ524317 DXV524317 EHR524317 ERN524317 FBJ524317 FLF524317 FVB524317 GEX524317 GOT524317 GYP524317 HIL524317 HSH524317 ICD524317 ILZ524317 IVV524317 JFR524317 JPN524317 JZJ524317 KJF524317 KTB524317 LCX524317 LMT524317 LWP524317 MGL524317 MQH524317 NAD524317 NJZ524317 NTV524317 ODR524317 ONN524317 OXJ524317 PHF524317 PRB524317 QAX524317 QKT524317 QUP524317 REL524317 ROH524317 RYD524317 SHZ524317 SRV524317 TBR524317 TLN524317 TVJ524317 UFF524317 UPB524317 UYX524317 VIT524317 VSP524317 WCL524317 WMH524317 WWD524317 T589853 JR589853 TN589853 ADJ589853 ANF589853 AXB589853 BGX589853 BQT589853 CAP589853 CKL589853 CUH589853 DED589853 DNZ589853 DXV589853 EHR589853 ERN589853 FBJ589853 FLF589853 FVB589853 GEX589853 GOT589853 GYP589853 HIL589853 HSH589853 ICD589853 ILZ589853 IVV589853 JFR589853 JPN589853 JZJ589853 KJF589853 KTB589853 LCX589853 LMT589853 LWP589853 MGL589853 MQH589853 NAD589853 NJZ589853 NTV589853 ODR589853 ONN589853 OXJ589853 PHF589853 PRB589853 QAX589853 QKT589853 QUP589853 REL589853 ROH589853 RYD589853 SHZ589853 SRV589853 TBR589853 TLN589853 TVJ589853 UFF589853 UPB589853 UYX589853 VIT589853 VSP589853 WCL589853 WMH589853 WWD589853 T655389 JR655389 TN655389 ADJ655389 ANF655389 AXB655389 BGX655389 BQT655389 CAP655389 CKL655389 CUH655389 DED655389 DNZ655389 DXV655389 EHR655389 ERN655389 FBJ655389 FLF655389 FVB655389 GEX655389 GOT655389 GYP655389 HIL655389 HSH655389 ICD655389 ILZ655389 IVV655389 JFR655389 JPN655389 JZJ655389 KJF655389 KTB655389 LCX655389 LMT655389 LWP655389 MGL655389 MQH655389 NAD655389 NJZ655389 NTV655389 ODR655389 ONN655389 OXJ655389 PHF655389 PRB655389 QAX655389 QKT655389 QUP655389 REL655389 ROH655389 RYD655389 SHZ655389 SRV655389 TBR655389 TLN655389 TVJ655389 UFF655389 UPB655389 UYX655389 VIT655389 VSP655389 WCL655389 WMH655389 WWD655389 T720925 JR720925 TN720925 ADJ720925 ANF720925 AXB720925 BGX720925 BQT720925 CAP720925 CKL720925 CUH720925 DED720925 DNZ720925 DXV720925 EHR720925 ERN720925 FBJ720925 FLF720925 FVB720925 GEX720925 GOT720925 GYP720925 HIL720925 HSH720925 ICD720925 ILZ720925 IVV720925 JFR720925 JPN720925 JZJ720925 KJF720925 KTB720925 LCX720925 LMT720925 LWP720925 MGL720925 MQH720925 NAD720925 NJZ720925 NTV720925 ODR720925 ONN720925 OXJ720925 PHF720925 PRB720925 QAX720925 QKT720925 QUP720925 REL720925 ROH720925 RYD720925 SHZ720925 SRV720925 TBR720925 TLN720925 TVJ720925 UFF720925 UPB720925 UYX720925 VIT720925 VSP720925 WCL720925 WMH720925 WWD720925 T786461 JR786461 TN786461 ADJ786461 ANF786461 AXB786461 BGX786461 BQT786461 CAP786461 CKL786461 CUH786461 DED786461 DNZ786461 DXV786461 EHR786461 ERN786461 FBJ786461 FLF786461 FVB786461 GEX786461 GOT786461 GYP786461 HIL786461 HSH786461 ICD786461 ILZ786461 IVV786461 JFR786461 JPN786461 JZJ786461 KJF786461 KTB786461 LCX786461 LMT786461 LWP786461 MGL786461 MQH786461 NAD786461 NJZ786461 NTV786461 ODR786461 ONN786461 OXJ786461 PHF786461 PRB786461 QAX786461 QKT786461 QUP786461 REL786461 ROH786461 RYD786461 SHZ786461 SRV786461 TBR786461 TLN786461 TVJ786461 UFF786461 UPB786461 UYX786461 VIT786461 VSP786461 WCL786461 WMH786461 WWD786461 T851997 JR851997 TN851997 ADJ851997 ANF851997 AXB851997 BGX851997 BQT851997 CAP851997 CKL851997 CUH851997 DED851997 DNZ851997 DXV851997 EHR851997 ERN851997 FBJ851997 FLF851997 FVB851997 GEX851997 GOT851997 GYP851997 HIL851997 HSH851997 ICD851997 ILZ851997 IVV851997 JFR851997 JPN851997 JZJ851997 KJF851997 KTB851997 LCX851997 LMT851997 LWP851997 MGL851997 MQH851997 NAD851997 NJZ851997 NTV851997 ODR851997 ONN851997 OXJ851997 PHF851997 PRB851997 QAX851997 QKT851997 QUP851997 REL851997 ROH851997 RYD851997 SHZ851997 SRV851997 TBR851997 TLN851997 TVJ851997 UFF851997 UPB851997 UYX851997 VIT851997 VSP851997 WCL851997 WMH851997 WWD851997 T917533 JR917533 TN917533 ADJ917533 ANF917533 AXB917533 BGX917533 BQT917533 CAP917533 CKL917533 CUH917533 DED917533 DNZ917533 DXV917533 EHR917533 ERN917533 FBJ917533 FLF917533 FVB917533 GEX917533 GOT917533 GYP917533 HIL917533 HSH917533 ICD917533 ILZ917533 IVV917533 JFR917533 JPN917533 JZJ917533 KJF917533 KTB917533 LCX917533 LMT917533 LWP917533 MGL917533 MQH917533 NAD917533 NJZ917533 NTV917533 ODR917533 ONN917533 OXJ917533 PHF917533 PRB917533 QAX917533 QKT917533 QUP917533 REL917533 ROH917533 RYD917533 SHZ917533 SRV917533 TBR917533 TLN917533 TVJ917533 UFF917533 UPB917533 UYX917533 VIT917533 VSP917533 WCL917533 WMH917533 WWD917533 T983069 JR983069 TN983069 ADJ983069 ANF983069 AXB983069 BGX983069 BQT983069 CAP983069 CKL983069 CUH983069 DED983069 DNZ983069 DXV983069 EHR983069 ERN983069 FBJ983069 FLF983069 FVB983069 GEX983069 GOT983069 GYP983069 HIL983069 HSH983069 ICD983069 ILZ983069 IVV983069 JFR983069 JPN983069 JZJ983069 KJF983069 KTB983069 LCX983069 LMT983069 LWP983069 MGL983069 MQH983069 NAD983069 NJZ983069 NTV983069 ODR983069 ONN983069 OXJ983069 PHF983069 PRB983069 QAX983069 QKT983069 QUP983069 REL983069 ROH983069 RYD983069 SHZ983069 SRV983069 TBR983069 TLN983069 TVJ983069 UFF983069 UPB983069 UYX983069 VIT983069 VSP983069 WCL983069 WMH983069 WWD983069 X17 JV17 TR17 ADN17 ANJ17 AXF17 BHB17 BQX17 CAT17 CKP17 CUL17 DEH17 DOD17 DXZ17 EHV17 ERR17 FBN17 FLJ17 FVF17 GFB17 GOX17 GYT17 HIP17 HSL17 ICH17 IMD17 IVZ17 JFV17 JPR17 JZN17 KJJ17 KTF17 LDB17 LMX17 LWT17 MGP17 MQL17 NAH17 NKD17 NTZ17 ODV17 ONR17 OXN17 PHJ17 PRF17 QBB17 QKX17 QUT17 REP17 ROL17 RYH17 SID17 SRZ17 TBV17 TLR17 TVN17 UFJ17 UPF17 UZB17 VIX17 VST17 WCP17 WML17 WWH17 X65545 JV65545 TR65545 ADN65545 ANJ65545 AXF65545 BHB65545 BQX65545 CAT65545 CKP65545 CUL65545 DEH65545 DOD65545 DXZ65545 EHV65545 ERR65545 FBN65545 FLJ65545 FVF65545 GFB65545 GOX65545 GYT65545 HIP65545 HSL65545 ICH65545 IMD65545 IVZ65545 JFV65545 JPR65545 JZN65545 KJJ65545 KTF65545 LDB65545 LMX65545 LWT65545 MGP65545 MQL65545 NAH65545 NKD65545 NTZ65545 ODV65545 ONR65545 OXN65545 PHJ65545 PRF65545 QBB65545 QKX65545 QUT65545 REP65545 ROL65545 RYH65545 SID65545 SRZ65545 TBV65545 TLR65545 TVN65545 UFJ65545 UPF65545 UZB65545 VIX65545 VST65545 WCP65545 WML65545 WWH65545 X131081 JV131081 TR131081 ADN131081 ANJ131081 AXF131081 BHB131081 BQX131081 CAT131081 CKP131081 CUL131081 DEH131081 DOD131081 DXZ131081 EHV131081 ERR131081 FBN131081 FLJ131081 FVF131081 GFB131081 GOX131081 GYT131081 HIP131081 HSL131081 ICH131081 IMD131081 IVZ131081 JFV131081 JPR131081 JZN131081 KJJ131081 KTF131081 LDB131081 LMX131081 LWT131081 MGP131081 MQL131081 NAH131081 NKD131081 NTZ131081 ODV131081 ONR131081 OXN131081 PHJ131081 PRF131081 QBB131081 QKX131081 QUT131081 REP131081 ROL131081 RYH131081 SID131081 SRZ131081 TBV131081 TLR131081 TVN131081 UFJ131081 UPF131081 UZB131081 VIX131081 VST131081 WCP131081 WML131081 WWH131081 X196617 JV196617 TR196617 ADN196617 ANJ196617 AXF196617 BHB196617 BQX196617 CAT196617 CKP196617 CUL196617 DEH196617 DOD196617 DXZ196617 EHV196617 ERR196617 FBN196617 FLJ196617 FVF196617 GFB196617 GOX196617 GYT196617 HIP196617 HSL196617 ICH196617 IMD196617 IVZ196617 JFV196617 JPR196617 JZN196617 KJJ196617 KTF196617 LDB196617 LMX196617 LWT196617 MGP196617 MQL196617 NAH196617 NKD196617 NTZ196617 ODV196617 ONR196617 OXN196617 PHJ196617 PRF196617 QBB196617 QKX196617 QUT196617 REP196617 ROL196617 RYH196617 SID196617 SRZ196617 TBV196617 TLR196617 TVN196617 UFJ196617 UPF196617 UZB196617 VIX196617 VST196617 WCP196617 WML196617 WWH196617 X262153 JV262153 TR262153 ADN262153 ANJ262153 AXF262153 BHB262153 BQX262153 CAT262153 CKP262153 CUL262153 DEH262153 DOD262153 DXZ262153 EHV262153 ERR262153 FBN262153 FLJ262153 FVF262153 GFB262153 GOX262153 GYT262153 HIP262153 HSL262153 ICH262153 IMD262153 IVZ262153 JFV262153 JPR262153 JZN262153 KJJ262153 KTF262153 LDB262153 LMX262153 LWT262153 MGP262153 MQL262153 NAH262153 NKD262153 NTZ262153 ODV262153 ONR262153 OXN262153 PHJ262153 PRF262153 QBB262153 QKX262153 QUT262153 REP262153 ROL262153 RYH262153 SID262153 SRZ262153 TBV262153 TLR262153 TVN262153 UFJ262153 UPF262153 UZB262153 VIX262153 VST262153 WCP262153 WML262153 WWH262153 X327689 JV327689 TR327689 ADN327689 ANJ327689 AXF327689 BHB327689 BQX327689 CAT327689 CKP327689 CUL327689 DEH327689 DOD327689 DXZ327689 EHV327689 ERR327689 FBN327689 FLJ327689 FVF327689 GFB327689 GOX327689 GYT327689 HIP327689 HSL327689 ICH327689 IMD327689 IVZ327689 JFV327689 JPR327689 JZN327689 KJJ327689 KTF327689 LDB327689 LMX327689 LWT327689 MGP327689 MQL327689 NAH327689 NKD327689 NTZ327689 ODV327689 ONR327689 OXN327689 PHJ327689 PRF327689 QBB327689 QKX327689 QUT327689 REP327689 ROL327689 RYH327689 SID327689 SRZ327689 TBV327689 TLR327689 TVN327689 UFJ327689 UPF327689 UZB327689 VIX327689 VST327689 WCP327689 WML327689 WWH327689 X393225 JV393225 TR393225 ADN393225 ANJ393225 AXF393225 BHB393225 BQX393225 CAT393225 CKP393225 CUL393225 DEH393225 DOD393225 DXZ393225 EHV393225 ERR393225 FBN393225 FLJ393225 FVF393225 GFB393225 GOX393225 GYT393225 HIP393225 HSL393225 ICH393225 IMD393225 IVZ393225 JFV393225 JPR393225 JZN393225 KJJ393225 KTF393225 LDB393225 LMX393225 LWT393225 MGP393225 MQL393225 NAH393225 NKD393225 NTZ393225 ODV393225 ONR393225 OXN393225 PHJ393225 PRF393225 QBB393225 QKX393225 QUT393225 REP393225 ROL393225 RYH393225 SID393225 SRZ393225 TBV393225 TLR393225 TVN393225 UFJ393225 UPF393225 UZB393225 VIX393225 VST393225 WCP393225 WML393225 WWH393225 X458761 JV458761 TR458761 ADN458761 ANJ458761 AXF458761 BHB458761 BQX458761 CAT458761 CKP458761 CUL458761 DEH458761 DOD458761 DXZ458761 EHV458761 ERR458761 FBN458761 FLJ458761 FVF458761 GFB458761 GOX458761 GYT458761 HIP458761 HSL458761 ICH458761 IMD458761 IVZ458761 JFV458761 JPR458761 JZN458761 KJJ458761 KTF458761 LDB458761 LMX458761 LWT458761 MGP458761 MQL458761 NAH458761 NKD458761 NTZ458761 ODV458761 ONR458761 OXN458761 PHJ458761 PRF458761 QBB458761 QKX458761 QUT458761 REP458761 ROL458761 RYH458761 SID458761 SRZ458761 TBV458761 TLR458761 TVN458761 UFJ458761 UPF458761 UZB458761 VIX458761 VST458761 WCP458761 WML458761 WWH458761 X524297 JV524297 TR524297 ADN524297 ANJ524297 AXF524297 BHB524297 BQX524297 CAT524297 CKP524297 CUL524297 DEH524297 DOD524297 DXZ524297 EHV524297 ERR524297 FBN524297 FLJ524297 FVF524297 GFB524297 GOX524297 GYT524297 HIP524297 HSL524297 ICH524297 IMD524297 IVZ524297 JFV524297 JPR524297 JZN524297 KJJ524297 KTF524297 LDB524297 LMX524297 LWT524297 MGP524297 MQL524297 NAH524297 NKD524297 NTZ524297 ODV524297 ONR524297 OXN524297 PHJ524297 PRF524297 QBB524297 QKX524297 QUT524297 REP524297 ROL524297 RYH524297 SID524297 SRZ524297 TBV524297 TLR524297 TVN524297 UFJ524297 UPF524297 UZB524297 VIX524297 VST524297 WCP524297 WML524297 WWH524297 X589833 JV589833 TR589833 ADN589833 ANJ589833 AXF589833 BHB589833 BQX589833 CAT589833 CKP589833 CUL589833 DEH589833 DOD589833 DXZ589833 EHV589833 ERR589833 FBN589833 FLJ589833 FVF589833 GFB589833 GOX589833 GYT589833 HIP589833 HSL589833 ICH589833 IMD589833 IVZ589833 JFV589833 JPR589833 JZN589833 KJJ589833 KTF589833 LDB589833 LMX589833 LWT589833 MGP589833 MQL589833 NAH589833 NKD589833 NTZ589833 ODV589833 ONR589833 OXN589833 PHJ589833 PRF589833 QBB589833 QKX589833 QUT589833 REP589833 ROL589833 RYH589833 SID589833 SRZ589833 TBV589833 TLR589833 TVN589833 UFJ589833 UPF589833 UZB589833 VIX589833 VST589833 WCP589833 WML589833 WWH589833 X655369 JV655369 TR655369 ADN655369 ANJ655369 AXF655369 BHB655369 BQX655369 CAT655369 CKP655369 CUL655369 DEH655369 DOD655369 DXZ655369 EHV655369 ERR655369 FBN655369 FLJ655369 FVF655369 GFB655369 GOX655369 GYT655369 HIP655369 HSL655369 ICH655369 IMD655369 IVZ655369 JFV655369 JPR655369 JZN655369 KJJ655369 KTF655369 LDB655369 LMX655369 LWT655369 MGP655369 MQL655369 NAH655369 NKD655369 NTZ655369 ODV655369 ONR655369 OXN655369 PHJ655369 PRF655369 QBB655369 QKX655369 QUT655369 REP655369 ROL655369 RYH655369 SID655369 SRZ655369 TBV655369 TLR655369 TVN655369 UFJ655369 UPF655369 UZB655369 VIX655369 VST655369 WCP655369 WML655369 WWH655369 X720905 JV720905 TR720905 ADN720905 ANJ720905 AXF720905 BHB720905 BQX720905 CAT720905 CKP720905 CUL720905 DEH720905 DOD720905 DXZ720905 EHV720905 ERR720905 FBN720905 FLJ720905 FVF720905 GFB720905 GOX720905 GYT720905 HIP720905 HSL720905 ICH720905 IMD720905 IVZ720905 JFV720905 JPR720905 JZN720905 KJJ720905 KTF720905 LDB720905 LMX720905 LWT720905 MGP720905 MQL720905 NAH720905 NKD720905 NTZ720905 ODV720905 ONR720905 OXN720905 PHJ720905 PRF720905 QBB720905 QKX720905 QUT720905 REP720905 ROL720905 RYH720905 SID720905 SRZ720905 TBV720905 TLR720905 TVN720905 UFJ720905 UPF720905 UZB720905 VIX720905 VST720905 WCP720905 WML720905 WWH720905 X786441 JV786441 TR786441 ADN786441 ANJ786441 AXF786441 BHB786441 BQX786441 CAT786441 CKP786441 CUL786441 DEH786441 DOD786441 DXZ786441 EHV786441 ERR786441 FBN786441 FLJ786441 FVF786441 GFB786441 GOX786441 GYT786441 HIP786441 HSL786441 ICH786441 IMD786441 IVZ786441 JFV786441 JPR786441 JZN786441 KJJ786441 KTF786441 LDB786441 LMX786441 LWT786441 MGP786441 MQL786441 NAH786441 NKD786441 NTZ786441 ODV786441 ONR786441 OXN786441 PHJ786441 PRF786441 QBB786441 QKX786441 QUT786441 REP786441 ROL786441 RYH786441 SID786441 SRZ786441 TBV786441 TLR786441 TVN786441 UFJ786441 UPF786441 UZB786441 VIX786441 VST786441 WCP786441 WML786441 WWH786441 X851977 JV851977 TR851977 ADN851977 ANJ851977 AXF851977 BHB851977 BQX851977 CAT851977 CKP851977 CUL851977 DEH851977 DOD851977 DXZ851977 EHV851977 ERR851977 FBN851977 FLJ851977 FVF851977 GFB851977 GOX851977 GYT851977 HIP851977 HSL851977 ICH851977 IMD851977 IVZ851977 JFV851977 JPR851977 JZN851977 KJJ851977 KTF851977 LDB851977 LMX851977 LWT851977 MGP851977 MQL851977 NAH851977 NKD851977 NTZ851977 ODV851977 ONR851977 OXN851977 PHJ851977 PRF851977 QBB851977 QKX851977 QUT851977 REP851977 ROL851977 RYH851977 SID851977 SRZ851977 TBV851977 TLR851977 TVN851977 UFJ851977 UPF851977 UZB851977 VIX851977 VST851977 WCP851977 WML851977 WWH851977 X917513 JV917513 TR917513 ADN917513 ANJ917513 AXF917513 BHB917513 BQX917513 CAT917513 CKP917513 CUL917513 DEH917513 DOD917513 DXZ917513 EHV917513 ERR917513 FBN917513 FLJ917513 FVF917513 GFB917513 GOX917513 GYT917513 HIP917513 HSL917513 ICH917513 IMD917513 IVZ917513 JFV917513 JPR917513 JZN917513 KJJ917513 KTF917513 LDB917513 LMX917513 LWT917513 MGP917513 MQL917513 NAH917513 NKD917513 NTZ917513 ODV917513 ONR917513 OXN917513 PHJ917513 PRF917513 QBB917513 QKX917513 QUT917513 REP917513 ROL917513 RYH917513 SID917513 SRZ917513 TBV917513 TLR917513 TVN917513 UFJ917513 UPF917513 UZB917513 VIX917513 VST917513 WCP917513 WML917513 WWH917513 X983049 JV983049 TR983049 ADN983049 ANJ983049 AXF983049 BHB983049 BQX983049 CAT983049 CKP983049 CUL983049 DEH983049 DOD983049 DXZ983049 EHV983049 ERR983049 FBN983049 FLJ983049 FVF983049 GFB983049 GOX983049 GYT983049 HIP983049 HSL983049 ICH983049 IMD983049 IVZ983049 JFV983049 JPR983049 JZN983049 KJJ983049 KTF983049 LDB983049 LMX983049 LWT983049 MGP983049 MQL983049 NAH983049 NKD983049 NTZ983049 ODV983049 ONR983049 OXN983049 PHJ983049 PRF983049 QBB983049 QKX983049 QUT983049 REP983049 ROL983049 RYH983049 SID983049 SRZ983049 TBV983049 TLR983049 TVN983049 UFJ983049 UPF983049 UZB983049 VIX983049 VST983049 WCP983049 WML983049 WWH983049 V17 JT17 TP17 ADL17 ANH17 AXD17 BGZ17 BQV17 CAR17 CKN17 CUJ17 DEF17 DOB17 DXX17 EHT17 ERP17 FBL17 FLH17 FVD17 GEZ17 GOV17 GYR17 HIN17 HSJ17 ICF17 IMB17 IVX17 JFT17 JPP17 JZL17 KJH17 KTD17 LCZ17 LMV17 LWR17 MGN17 MQJ17 NAF17 NKB17 NTX17 ODT17 ONP17 OXL17 PHH17 PRD17 QAZ17 QKV17 QUR17 REN17 ROJ17 RYF17 SIB17 SRX17 TBT17 TLP17 TVL17 UFH17 UPD17 UYZ17 VIV17 VSR17 WCN17 WMJ17 WWF17 V65545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V131081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V196617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V262153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V327689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V393225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V458761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V524297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V589833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V655369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V720905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V786441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V851977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V917513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V983049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WWF983049 X19 JV19 TR19 ADN19 ANJ19 AXF19 BHB19 BQX19 CAT19 CKP19 CUL19 DEH19 DOD19 DXZ19 EHV19 ERR19 FBN19 FLJ19 FVF19 GFB19 GOX19 GYT19 HIP19 HSL19 ICH19 IMD19 IVZ19 JFV19 JPR19 JZN19 KJJ19 KTF19 LDB19 LMX19 LWT19 MGP19 MQL19 NAH19 NKD19 NTZ19 ODV19 ONR19 OXN19 PHJ19 PRF19 QBB19 QKX19 QUT19 REP19 ROL19 RYH19 SID19 SRZ19 TBV19 TLR19 TVN19 UFJ19 UPF19 UZB19 VIX19 VST19 WCP19 WML19 WWH19 X65547 JV65547 TR65547 ADN65547 ANJ65547 AXF65547 BHB65547 BQX65547 CAT65547 CKP65547 CUL65547 DEH65547 DOD65547 DXZ65547 EHV65547 ERR65547 FBN65547 FLJ65547 FVF65547 GFB65547 GOX65547 GYT65547 HIP65547 HSL65547 ICH65547 IMD65547 IVZ65547 JFV65547 JPR65547 JZN65547 KJJ65547 KTF65547 LDB65547 LMX65547 LWT65547 MGP65547 MQL65547 NAH65547 NKD65547 NTZ65547 ODV65547 ONR65547 OXN65547 PHJ65547 PRF65547 QBB65547 QKX65547 QUT65547 REP65547 ROL65547 RYH65547 SID65547 SRZ65547 TBV65547 TLR65547 TVN65547 UFJ65547 UPF65547 UZB65547 VIX65547 VST65547 WCP65547 WML65547 WWH65547 X131083 JV131083 TR131083 ADN131083 ANJ131083 AXF131083 BHB131083 BQX131083 CAT131083 CKP131083 CUL131083 DEH131083 DOD131083 DXZ131083 EHV131083 ERR131083 FBN131083 FLJ131083 FVF131083 GFB131083 GOX131083 GYT131083 HIP131083 HSL131083 ICH131083 IMD131083 IVZ131083 JFV131083 JPR131083 JZN131083 KJJ131083 KTF131083 LDB131083 LMX131083 LWT131083 MGP131083 MQL131083 NAH131083 NKD131083 NTZ131083 ODV131083 ONR131083 OXN131083 PHJ131083 PRF131083 QBB131083 QKX131083 QUT131083 REP131083 ROL131083 RYH131083 SID131083 SRZ131083 TBV131083 TLR131083 TVN131083 UFJ131083 UPF131083 UZB131083 VIX131083 VST131083 WCP131083 WML131083 WWH131083 X196619 JV196619 TR196619 ADN196619 ANJ196619 AXF196619 BHB196619 BQX196619 CAT196619 CKP196619 CUL196619 DEH196619 DOD196619 DXZ196619 EHV196619 ERR196619 FBN196619 FLJ196619 FVF196619 GFB196619 GOX196619 GYT196619 HIP196619 HSL196619 ICH196619 IMD196619 IVZ196619 JFV196619 JPR196619 JZN196619 KJJ196619 KTF196619 LDB196619 LMX196619 LWT196619 MGP196619 MQL196619 NAH196619 NKD196619 NTZ196619 ODV196619 ONR196619 OXN196619 PHJ196619 PRF196619 QBB196619 QKX196619 QUT196619 REP196619 ROL196619 RYH196619 SID196619 SRZ196619 TBV196619 TLR196619 TVN196619 UFJ196619 UPF196619 UZB196619 VIX196619 VST196619 WCP196619 WML196619 WWH196619 X262155 JV262155 TR262155 ADN262155 ANJ262155 AXF262155 BHB262155 BQX262155 CAT262155 CKP262155 CUL262155 DEH262155 DOD262155 DXZ262155 EHV262155 ERR262155 FBN262155 FLJ262155 FVF262155 GFB262155 GOX262155 GYT262155 HIP262155 HSL262155 ICH262155 IMD262155 IVZ262155 JFV262155 JPR262155 JZN262155 KJJ262155 KTF262155 LDB262155 LMX262155 LWT262155 MGP262155 MQL262155 NAH262155 NKD262155 NTZ262155 ODV262155 ONR262155 OXN262155 PHJ262155 PRF262155 QBB262155 QKX262155 QUT262155 REP262155 ROL262155 RYH262155 SID262155 SRZ262155 TBV262155 TLR262155 TVN262155 UFJ262155 UPF262155 UZB262155 VIX262155 VST262155 WCP262155 WML262155 WWH262155 X327691 JV327691 TR327691 ADN327691 ANJ327691 AXF327691 BHB327691 BQX327691 CAT327691 CKP327691 CUL327691 DEH327691 DOD327691 DXZ327691 EHV327691 ERR327691 FBN327691 FLJ327691 FVF327691 GFB327691 GOX327691 GYT327691 HIP327691 HSL327691 ICH327691 IMD327691 IVZ327691 JFV327691 JPR327691 JZN327691 KJJ327691 KTF327691 LDB327691 LMX327691 LWT327691 MGP327691 MQL327691 NAH327691 NKD327691 NTZ327691 ODV327691 ONR327691 OXN327691 PHJ327691 PRF327691 QBB327691 QKX327691 QUT327691 REP327691 ROL327691 RYH327691 SID327691 SRZ327691 TBV327691 TLR327691 TVN327691 UFJ327691 UPF327691 UZB327691 VIX327691 VST327691 WCP327691 WML327691 WWH327691 X393227 JV393227 TR393227 ADN393227 ANJ393227 AXF393227 BHB393227 BQX393227 CAT393227 CKP393227 CUL393227 DEH393227 DOD393227 DXZ393227 EHV393227 ERR393227 FBN393227 FLJ393227 FVF393227 GFB393227 GOX393227 GYT393227 HIP393227 HSL393227 ICH393227 IMD393227 IVZ393227 JFV393227 JPR393227 JZN393227 KJJ393227 KTF393227 LDB393227 LMX393227 LWT393227 MGP393227 MQL393227 NAH393227 NKD393227 NTZ393227 ODV393227 ONR393227 OXN393227 PHJ393227 PRF393227 QBB393227 QKX393227 QUT393227 REP393227 ROL393227 RYH393227 SID393227 SRZ393227 TBV393227 TLR393227 TVN393227 UFJ393227 UPF393227 UZB393227 VIX393227 VST393227 WCP393227 WML393227 WWH393227 X458763 JV458763 TR458763 ADN458763 ANJ458763 AXF458763 BHB458763 BQX458763 CAT458763 CKP458763 CUL458763 DEH458763 DOD458763 DXZ458763 EHV458763 ERR458763 FBN458763 FLJ458763 FVF458763 GFB458763 GOX458763 GYT458763 HIP458763 HSL458763 ICH458763 IMD458763 IVZ458763 JFV458763 JPR458763 JZN458763 KJJ458763 KTF458763 LDB458763 LMX458763 LWT458763 MGP458763 MQL458763 NAH458763 NKD458763 NTZ458763 ODV458763 ONR458763 OXN458763 PHJ458763 PRF458763 QBB458763 QKX458763 QUT458763 REP458763 ROL458763 RYH458763 SID458763 SRZ458763 TBV458763 TLR458763 TVN458763 UFJ458763 UPF458763 UZB458763 VIX458763 VST458763 WCP458763 WML458763 WWH458763 X524299 JV524299 TR524299 ADN524299 ANJ524299 AXF524299 BHB524299 BQX524299 CAT524299 CKP524299 CUL524299 DEH524299 DOD524299 DXZ524299 EHV524299 ERR524299 FBN524299 FLJ524299 FVF524299 GFB524299 GOX524299 GYT524299 HIP524299 HSL524299 ICH524299 IMD524299 IVZ524299 JFV524299 JPR524299 JZN524299 KJJ524299 KTF524299 LDB524299 LMX524299 LWT524299 MGP524299 MQL524299 NAH524299 NKD524299 NTZ524299 ODV524299 ONR524299 OXN524299 PHJ524299 PRF524299 QBB524299 QKX524299 QUT524299 REP524299 ROL524299 RYH524299 SID524299 SRZ524299 TBV524299 TLR524299 TVN524299 UFJ524299 UPF524299 UZB524299 VIX524299 VST524299 WCP524299 WML524299 WWH524299 X589835 JV589835 TR589835 ADN589835 ANJ589835 AXF589835 BHB589835 BQX589835 CAT589835 CKP589835 CUL589835 DEH589835 DOD589835 DXZ589835 EHV589835 ERR589835 FBN589835 FLJ589835 FVF589835 GFB589835 GOX589835 GYT589835 HIP589835 HSL589835 ICH589835 IMD589835 IVZ589835 JFV589835 JPR589835 JZN589835 KJJ589835 KTF589835 LDB589835 LMX589835 LWT589835 MGP589835 MQL589835 NAH589835 NKD589835 NTZ589835 ODV589835 ONR589835 OXN589835 PHJ589835 PRF589835 QBB589835 QKX589835 QUT589835 REP589835 ROL589835 RYH589835 SID589835 SRZ589835 TBV589835 TLR589835 TVN589835 UFJ589835 UPF589835 UZB589835 VIX589835 VST589835 WCP589835 WML589835 WWH589835 X655371 JV655371 TR655371 ADN655371 ANJ655371 AXF655371 BHB655371 BQX655371 CAT655371 CKP655371 CUL655371 DEH655371 DOD655371 DXZ655371 EHV655371 ERR655371 FBN655371 FLJ655371 FVF655371 GFB655371 GOX655371 GYT655371 HIP655371 HSL655371 ICH655371 IMD655371 IVZ655371 JFV655371 JPR655371 JZN655371 KJJ655371 KTF655371 LDB655371 LMX655371 LWT655371 MGP655371 MQL655371 NAH655371 NKD655371 NTZ655371 ODV655371 ONR655371 OXN655371 PHJ655371 PRF655371 QBB655371 QKX655371 QUT655371 REP655371 ROL655371 RYH655371 SID655371 SRZ655371 TBV655371 TLR655371 TVN655371 UFJ655371 UPF655371 UZB655371 VIX655371 VST655371 WCP655371 WML655371 WWH655371 X720907 JV720907 TR720907 ADN720907 ANJ720907 AXF720907 BHB720907 BQX720907 CAT720907 CKP720907 CUL720907 DEH720907 DOD720907 DXZ720907 EHV720907 ERR720907 FBN720907 FLJ720907 FVF720907 GFB720907 GOX720907 GYT720907 HIP720907 HSL720907 ICH720907 IMD720907 IVZ720907 JFV720907 JPR720907 JZN720907 KJJ720907 KTF720907 LDB720907 LMX720907 LWT720907 MGP720907 MQL720907 NAH720907 NKD720907 NTZ720907 ODV720907 ONR720907 OXN720907 PHJ720907 PRF720907 QBB720907 QKX720907 QUT720907 REP720907 ROL720907 RYH720907 SID720907 SRZ720907 TBV720907 TLR720907 TVN720907 UFJ720907 UPF720907 UZB720907 VIX720907 VST720907 WCP720907 WML720907 WWH720907 X786443 JV786443 TR786443 ADN786443 ANJ786443 AXF786443 BHB786443 BQX786443 CAT786443 CKP786443 CUL786443 DEH786443 DOD786443 DXZ786443 EHV786443 ERR786443 FBN786443 FLJ786443 FVF786443 GFB786443 GOX786443 GYT786443 HIP786443 HSL786443 ICH786443 IMD786443 IVZ786443 JFV786443 JPR786443 JZN786443 KJJ786443 KTF786443 LDB786443 LMX786443 LWT786443 MGP786443 MQL786443 NAH786443 NKD786443 NTZ786443 ODV786443 ONR786443 OXN786443 PHJ786443 PRF786443 QBB786443 QKX786443 QUT786443 REP786443 ROL786443 RYH786443 SID786443 SRZ786443 TBV786443 TLR786443 TVN786443 UFJ786443 UPF786443 UZB786443 VIX786443 VST786443 WCP786443 WML786443 WWH786443 X851979 JV851979 TR851979 ADN851979 ANJ851979 AXF851979 BHB851979 BQX851979 CAT851979 CKP851979 CUL851979 DEH851979 DOD851979 DXZ851979 EHV851979 ERR851979 FBN851979 FLJ851979 FVF851979 GFB851979 GOX851979 GYT851979 HIP851979 HSL851979 ICH851979 IMD851979 IVZ851979 JFV851979 JPR851979 JZN851979 KJJ851979 KTF851979 LDB851979 LMX851979 LWT851979 MGP851979 MQL851979 NAH851979 NKD851979 NTZ851979 ODV851979 ONR851979 OXN851979 PHJ851979 PRF851979 QBB851979 QKX851979 QUT851979 REP851979 ROL851979 RYH851979 SID851979 SRZ851979 TBV851979 TLR851979 TVN851979 UFJ851979 UPF851979 UZB851979 VIX851979 VST851979 WCP851979 WML851979 WWH851979 X917515 JV917515 TR917515 ADN917515 ANJ917515 AXF917515 BHB917515 BQX917515 CAT917515 CKP917515 CUL917515 DEH917515 DOD917515 DXZ917515 EHV917515 ERR917515 FBN917515 FLJ917515 FVF917515 GFB917515 GOX917515 GYT917515 HIP917515 HSL917515 ICH917515 IMD917515 IVZ917515 JFV917515 JPR917515 JZN917515 KJJ917515 KTF917515 LDB917515 LMX917515 LWT917515 MGP917515 MQL917515 NAH917515 NKD917515 NTZ917515 ODV917515 ONR917515 OXN917515 PHJ917515 PRF917515 QBB917515 QKX917515 QUT917515 REP917515 ROL917515 RYH917515 SID917515 SRZ917515 TBV917515 TLR917515 TVN917515 UFJ917515 UPF917515 UZB917515 VIX917515 VST917515 WCP917515 WML917515 WWH917515 X983051 JV983051 TR983051 ADN983051 ANJ983051 AXF983051 BHB983051 BQX983051 CAT983051 CKP983051 CUL983051 DEH983051 DOD983051 DXZ983051 EHV983051 ERR983051 FBN983051 FLJ983051 FVF983051 GFB983051 GOX983051 GYT983051 HIP983051 HSL983051 ICH983051 IMD983051 IVZ983051 JFV983051 JPR983051 JZN983051 KJJ983051 KTF983051 LDB983051 LMX983051 LWT983051 MGP983051 MQL983051 NAH983051 NKD983051 NTZ983051 ODV983051 ONR983051 OXN983051 PHJ983051 PRF983051 QBB983051 QKX983051 QUT983051 REP983051 ROL983051 RYH983051 SID983051 SRZ983051 TBV983051 TLR983051 TVN983051 UFJ983051 UPF983051 UZB983051 VIX983051 VST983051 WCP983051 WML983051 WWH983051 V19 JT19 TP19 ADL19 ANH19 AXD19 BGZ19 BQV19 CAR19 CKN19 CUJ19 DEF19 DOB19 DXX19 EHT19 ERP19 FBL19 FLH19 FVD19 GEZ19 GOV19 GYR19 HIN19 HSJ19 ICF19 IMB19 IVX19 JFT19 JPP19 JZL19 KJH19 KTD19 LCZ19 LMV19 LWR19 MGN19 MQJ19 NAF19 NKB19 NTX19 ODT19 ONP19 OXL19 PHH19 PRD19 QAZ19 QKV19 QUR19 REN19 ROJ19 RYF19 SIB19 SRX19 TBT19 TLP19 TVL19 UFH19 UPD19 UYZ19 VIV19 VSR19 WCN19 WMJ19 WWF19 V65547 JT65547 TP65547 ADL65547 ANH65547 AXD65547 BGZ65547 BQV65547 CAR65547 CKN65547 CUJ65547 DEF65547 DOB65547 DXX65547 EHT65547 ERP65547 FBL65547 FLH65547 FVD65547 GEZ65547 GOV65547 GYR65547 HIN65547 HSJ65547 ICF65547 IMB65547 IVX65547 JFT65547 JPP65547 JZL65547 KJH65547 KTD65547 LCZ65547 LMV65547 LWR65547 MGN65547 MQJ65547 NAF65547 NKB65547 NTX65547 ODT65547 ONP65547 OXL65547 PHH65547 PRD65547 QAZ65547 QKV65547 QUR65547 REN65547 ROJ65547 RYF65547 SIB65547 SRX65547 TBT65547 TLP65547 TVL65547 UFH65547 UPD65547 UYZ65547 VIV65547 VSR65547 WCN65547 WMJ65547 WWF65547 V131083 JT131083 TP131083 ADL131083 ANH131083 AXD131083 BGZ131083 BQV131083 CAR131083 CKN131083 CUJ131083 DEF131083 DOB131083 DXX131083 EHT131083 ERP131083 FBL131083 FLH131083 FVD131083 GEZ131083 GOV131083 GYR131083 HIN131083 HSJ131083 ICF131083 IMB131083 IVX131083 JFT131083 JPP131083 JZL131083 KJH131083 KTD131083 LCZ131083 LMV131083 LWR131083 MGN131083 MQJ131083 NAF131083 NKB131083 NTX131083 ODT131083 ONP131083 OXL131083 PHH131083 PRD131083 QAZ131083 QKV131083 QUR131083 REN131083 ROJ131083 RYF131083 SIB131083 SRX131083 TBT131083 TLP131083 TVL131083 UFH131083 UPD131083 UYZ131083 VIV131083 VSR131083 WCN131083 WMJ131083 WWF131083 V196619 JT196619 TP196619 ADL196619 ANH196619 AXD196619 BGZ196619 BQV196619 CAR196619 CKN196619 CUJ196619 DEF196619 DOB196619 DXX196619 EHT196619 ERP196619 FBL196619 FLH196619 FVD196619 GEZ196619 GOV196619 GYR196619 HIN196619 HSJ196619 ICF196619 IMB196619 IVX196619 JFT196619 JPP196619 JZL196619 KJH196619 KTD196619 LCZ196619 LMV196619 LWR196619 MGN196619 MQJ196619 NAF196619 NKB196619 NTX196619 ODT196619 ONP196619 OXL196619 PHH196619 PRD196619 QAZ196619 QKV196619 QUR196619 REN196619 ROJ196619 RYF196619 SIB196619 SRX196619 TBT196619 TLP196619 TVL196619 UFH196619 UPD196619 UYZ196619 VIV196619 VSR196619 WCN196619 WMJ196619 WWF196619 V262155 JT262155 TP262155 ADL262155 ANH262155 AXD262155 BGZ262155 BQV262155 CAR262155 CKN262155 CUJ262155 DEF262155 DOB262155 DXX262155 EHT262155 ERP262155 FBL262155 FLH262155 FVD262155 GEZ262155 GOV262155 GYR262155 HIN262155 HSJ262155 ICF262155 IMB262155 IVX262155 JFT262155 JPP262155 JZL262155 KJH262155 KTD262155 LCZ262155 LMV262155 LWR262155 MGN262155 MQJ262155 NAF262155 NKB262155 NTX262155 ODT262155 ONP262155 OXL262155 PHH262155 PRD262155 QAZ262155 QKV262155 QUR262155 REN262155 ROJ262155 RYF262155 SIB262155 SRX262155 TBT262155 TLP262155 TVL262155 UFH262155 UPD262155 UYZ262155 VIV262155 VSR262155 WCN262155 WMJ262155 WWF262155 V327691 JT327691 TP327691 ADL327691 ANH327691 AXD327691 BGZ327691 BQV327691 CAR327691 CKN327691 CUJ327691 DEF327691 DOB327691 DXX327691 EHT327691 ERP327691 FBL327691 FLH327691 FVD327691 GEZ327691 GOV327691 GYR327691 HIN327691 HSJ327691 ICF327691 IMB327691 IVX327691 JFT327691 JPP327691 JZL327691 KJH327691 KTD327691 LCZ327691 LMV327691 LWR327691 MGN327691 MQJ327691 NAF327691 NKB327691 NTX327691 ODT327691 ONP327691 OXL327691 PHH327691 PRD327691 QAZ327691 QKV327691 QUR327691 REN327691 ROJ327691 RYF327691 SIB327691 SRX327691 TBT327691 TLP327691 TVL327691 UFH327691 UPD327691 UYZ327691 VIV327691 VSR327691 WCN327691 WMJ327691 WWF327691 V393227 JT393227 TP393227 ADL393227 ANH393227 AXD393227 BGZ393227 BQV393227 CAR393227 CKN393227 CUJ393227 DEF393227 DOB393227 DXX393227 EHT393227 ERP393227 FBL393227 FLH393227 FVD393227 GEZ393227 GOV393227 GYR393227 HIN393227 HSJ393227 ICF393227 IMB393227 IVX393227 JFT393227 JPP393227 JZL393227 KJH393227 KTD393227 LCZ393227 LMV393227 LWR393227 MGN393227 MQJ393227 NAF393227 NKB393227 NTX393227 ODT393227 ONP393227 OXL393227 PHH393227 PRD393227 QAZ393227 QKV393227 QUR393227 REN393227 ROJ393227 RYF393227 SIB393227 SRX393227 TBT393227 TLP393227 TVL393227 UFH393227 UPD393227 UYZ393227 VIV393227 VSR393227 WCN393227 WMJ393227 WWF393227 V458763 JT458763 TP458763 ADL458763 ANH458763 AXD458763 BGZ458763 BQV458763 CAR458763 CKN458763 CUJ458763 DEF458763 DOB458763 DXX458763 EHT458763 ERP458763 FBL458763 FLH458763 FVD458763 GEZ458763 GOV458763 GYR458763 HIN458763 HSJ458763 ICF458763 IMB458763 IVX458763 JFT458763 JPP458763 JZL458763 KJH458763 KTD458763 LCZ458763 LMV458763 LWR458763 MGN458763 MQJ458763 NAF458763 NKB458763 NTX458763 ODT458763 ONP458763 OXL458763 PHH458763 PRD458763 QAZ458763 QKV458763 QUR458763 REN458763 ROJ458763 RYF458763 SIB458763 SRX458763 TBT458763 TLP458763 TVL458763 UFH458763 UPD458763 UYZ458763 VIV458763 VSR458763 WCN458763 WMJ458763 WWF458763 V524299 JT524299 TP524299 ADL524299 ANH524299 AXD524299 BGZ524299 BQV524299 CAR524299 CKN524299 CUJ524299 DEF524299 DOB524299 DXX524299 EHT524299 ERP524299 FBL524299 FLH524299 FVD524299 GEZ524299 GOV524299 GYR524299 HIN524299 HSJ524299 ICF524299 IMB524299 IVX524299 JFT524299 JPP524299 JZL524299 KJH524299 KTD524299 LCZ524299 LMV524299 LWR524299 MGN524299 MQJ524299 NAF524299 NKB524299 NTX524299 ODT524299 ONP524299 OXL524299 PHH524299 PRD524299 QAZ524299 QKV524299 QUR524299 REN524299 ROJ524299 RYF524299 SIB524299 SRX524299 TBT524299 TLP524299 TVL524299 UFH524299 UPD524299 UYZ524299 VIV524299 VSR524299 WCN524299 WMJ524299 WWF524299 V589835 JT589835 TP589835 ADL589835 ANH589835 AXD589835 BGZ589835 BQV589835 CAR589835 CKN589835 CUJ589835 DEF589835 DOB589835 DXX589835 EHT589835 ERP589835 FBL589835 FLH589835 FVD589835 GEZ589835 GOV589835 GYR589835 HIN589835 HSJ589835 ICF589835 IMB589835 IVX589835 JFT589835 JPP589835 JZL589835 KJH589835 KTD589835 LCZ589835 LMV589835 LWR589835 MGN589835 MQJ589835 NAF589835 NKB589835 NTX589835 ODT589835 ONP589835 OXL589835 PHH589835 PRD589835 QAZ589835 QKV589835 QUR589835 REN589835 ROJ589835 RYF589835 SIB589835 SRX589835 TBT589835 TLP589835 TVL589835 UFH589835 UPD589835 UYZ589835 VIV589835 VSR589835 WCN589835 WMJ589835 WWF589835 V655371 JT655371 TP655371 ADL655371 ANH655371 AXD655371 BGZ655371 BQV655371 CAR655371 CKN655371 CUJ655371 DEF655371 DOB655371 DXX655371 EHT655371 ERP655371 FBL655371 FLH655371 FVD655371 GEZ655371 GOV655371 GYR655371 HIN655371 HSJ655371 ICF655371 IMB655371 IVX655371 JFT655371 JPP655371 JZL655371 KJH655371 KTD655371 LCZ655371 LMV655371 LWR655371 MGN655371 MQJ655371 NAF655371 NKB655371 NTX655371 ODT655371 ONP655371 OXL655371 PHH655371 PRD655371 QAZ655371 QKV655371 QUR655371 REN655371 ROJ655371 RYF655371 SIB655371 SRX655371 TBT655371 TLP655371 TVL655371 UFH655371 UPD655371 UYZ655371 VIV655371 VSR655371 WCN655371 WMJ655371 WWF655371 V720907 JT720907 TP720907 ADL720907 ANH720907 AXD720907 BGZ720907 BQV720907 CAR720907 CKN720907 CUJ720907 DEF720907 DOB720907 DXX720907 EHT720907 ERP720907 FBL720907 FLH720907 FVD720907 GEZ720907 GOV720907 GYR720907 HIN720907 HSJ720907 ICF720907 IMB720907 IVX720907 JFT720907 JPP720907 JZL720907 KJH720907 KTD720907 LCZ720907 LMV720907 LWR720907 MGN720907 MQJ720907 NAF720907 NKB720907 NTX720907 ODT720907 ONP720907 OXL720907 PHH720907 PRD720907 QAZ720907 QKV720907 QUR720907 REN720907 ROJ720907 RYF720907 SIB720907 SRX720907 TBT720907 TLP720907 TVL720907 UFH720907 UPD720907 UYZ720907 VIV720907 VSR720907 WCN720907 WMJ720907 WWF720907 V786443 JT786443 TP786443 ADL786443 ANH786443 AXD786443 BGZ786443 BQV786443 CAR786443 CKN786443 CUJ786443 DEF786443 DOB786443 DXX786443 EHT786443 ERP786443 FBL786443 FLH786443 FVD786443 GEZ786443 GOV786443 GYR786443 HIN786443 HSJ786443 ICF786443 IMB786443 IVX786443 JFT786443 JPP786443 JZL786443 KJH786443 KTD786443 LCZ786443 LMV786443 LWR786443 MGN786443 MQJ786443 NAF786443 NKB786443 NTX786443 ODT786443 ONP786443 OXL786443 PHH786443 PRD786443 QAZ786443 QKV786443 QUR786443 REN786443 ROJ786443 RYF786443 SIB786443 SRX786443 TBT786443 TLP786443 TVL786443 UFH786443 UPD786443 UYZ786443 VIV786443 VSR786443 WCN786443 WMJ786443 WWF786443 V851979 JT851979 TP851979 ADL851979 ANH851979 AXD851979 BGZ851979 BQV851979 CAR851979 CKN851979 CUJ851979 DEF851979 DOB851979 DXX851979 EHT851979 ERP851979 FBL851979 FLH851979 FVD851979 GEZ851979 GOV851979 GYR851979 HIN851979 HSJ851979 ICF851979 IMB851979 IVX851979 JFT851979 JPP851979 JZL851979 KJH851979 KTD851979 LCZ851979 LMV851979 LWR851979 MGN851979 MQJ851979 NAF851979 NKB851979 NTX851979 ODT851979 ONP851979 OXL851979 PHH851979 PRD851979 QAZ851979 QKV851979 QUR851979 REN851979 ROJ851979 RYF851979 SIB851979 SRX851979 TBT851979 TLP851979 TVL851979 UFH851979 UPD851979 UYZ851979 VIV851979 VSR851979 WCN851979 WMJ851979 WWF851979 V917515 JT917515 TP917515 ADL917515 ANH917515 AXD917515 BGZ917515 BQV917515 CAR917515 CKN917515 CUJ917515 DEF917515 DOB917515 DXX917515 EHT917515 ERP917515 FBL917515 FLH917515 FVD917515 GEZ917515 GOV917515 GYR917515 HIN917515 HSJ917515 ICF917515 IMB917515 IVX917515 JFT917515 JPP917515 JZL917515 KJH917515 KTD917515 LCZ917515 LMV917515 LWR917515 MGN917515 MQJ917515 NAF917515 NKB917515 NTX917515 ODT917515 ONP917515 OXL917515 PHH917515 PRD917515 QAZ917515 QKV917515 QUR917515 REN917515 ROJ917515 RYF917515 SIB917515 SRX917515 TBT917515 TLP917515 TVL917515 UFH917515 UPD917515 UYZ917515 VIV917515 VSR917515 WCN917515 WMJ917515 WWF917515 V983051 JT983051 TP983051 ADL983051 ANH983051 AXD983051 BGZ983051 BQV983051 CAR983051 CKN983051 CUJ983051 DEF983051 DOB983051 DXX983051 EHT983051 ERP983051 FBL983051 FLH983051 FVD983051 GEZ983051 GOV983051 GYR983051 HIN983051 HSJ983051 ICF983051 IMB983051 IVX983051 JFT983051 JPP983051 JZL983051 KJH983051 KTD983051 LCZ983051 LMV983051 LWR983051 MGN983051 MQJ983051 NAF983051 NKB983051 NTX983051 ODT983051 ONP983051 OXL983051 PHH983051 PRD983051 QAZ983051 QKV983051 QUR983051 REN983051 ROJ983051 RYF983051 SIB983051 SRX983051 TBT983051 TLP983051 TVL983051 UFH983051 UPD983051 UYZ983051 VIV983051 VSR983051 WCN983051 WMJ983051 WWF983051 R37 JP37 TL37 ADH37 AND37 AWZ37 BGV37 BQR37 CAN37 CKJ37 CUF37 DEB37 DNX37 DXT37 EHP37 ERL37 FBH37 FLD37 FUZ37 GEV37 GOR37 GYN37 HIJ37 HSF37 ICB37 ILX37 IVT37 JFP37 JPL37 JZH37 KJD37 KSZ37 LCV37 LMR37 LWN37 MGJ37 MQF37 NAB37 NJX37 NTT37 ODP37 ONL37 OXH37 PHD37 PQZ37 QAV37 QKR37 QUN37 REJ37 ROF37 RYB37 SHX37 SRT37 TBP37 TLL37 TVH37 UFD37 UOZ37 UYV37 VIR37 VSN37 WCJ37 WMF37 WWB37 R65565 JP65565 TL65565 ADH65565 AND65565 AWZ65565 BGV65565 BQR65565 CAN65565 CKJ65565 CUF65565 DEB65565 DNX65565 DXT65565 EHP65565 ERL65565 FBH65565 FLD65565 FUZ65565 GEV65565 GOR65565 GYN65565 HIJ65565 HSF65565 ICB65565 ILX65565 IVT65565 JFP65565 JPL65565 JZH65565 KJD65565 KSZ65565 LCV65565 LMR65565 LWN65565 MGJ65565 MQF65565 NAB65565 NJX65565 NTT65565 ODP65565 ONL65565 OXH65565 PHD65565 PQZ65565 QAV65565 QKR65565 QUN65565 REJ65565 ROF65565 RYB65565 SHX65565 SRT65565 TBP65565 TLL65565 TVH65565 UFD65565 UOZ65565 UYV65565 VIR65565 VSN65565 WCJ65565 WMF65565 WWB65565 R131101 JP131101 TL131101 ADH131101 AND131101 AWZ131101 BGV131101 BQR131101 CAN131101 CKJ131101 CUF131101 DEB131101 DNX131101 DXT131101 EHP131101 ERL131101 FBH131101 FLD131101 FUZ131101 GEV131101 GOR131101 GYN131101 HIJ131101 HSF131101 ICB131101 ILX131101 IVT131101 JFP131101 JPL131101 JZH131101 KJD131101 KSZ131101 LCV131101 LMR131101 LWN131101 MGJ131101 MQF131101 NAB131101 NJX131101 NTT131101 ODP131101 ONL131101 OXH131101 PHD131101 PQZ131101 QAV131101 QKR131101 QUN131101 REJ131101 ROF131101 RYB131101 SHX131101 SRT131101 TBP131101 TLL131101 TVH131101 UFD131101 UOZ131101 UYV131101 VIR131101 VSN131101 WCJ131101 WMF131101 WWB131101 R196637 JP196637 TL196637 ADH196637 AND196637 AWZ196637 BGV196637 BQR196637 CAN196637 CKJ196637 CUF196637 DEB196637 DNX196637 DXT196637 EHP196637 ERL196637 FBH196637 FLD196637 FUZ196637 GEV196637 GOR196637 GYN196637 HIJ196637 HSF196637 ICB196637 ILX196637 IVT196637 JFP196637 JPL196637 JZH196637 KJD196637 KSZ196637 LCV196637 LMR196637 LWN196637 MGJ196637 MQF196637 NAB196637 NJX196637 NTT196637 ODP196637 ONL196637 OXH196637 PHD196637 PQZ196637 QAV196637 QKR196637 QUN196637 REJ196637 ROF196637 RYB196637 SHX196637 SRT196637 TBP196637 TLL196637 TVH196637 UFD196637 UOZ196637 UYV196637 VIR196637 VSN196637 WCJ196637 WMF196637 WWB196637 R262173 JP262173 TL262173 ADH262173 AND262173 AWZ262173 BGV262173 BQR262173 CAN262173 CKJ262173 CUF262173 DEB262173 DNX262173 DXT262173 EHP262173 ERL262173 FBH262173 FLD262173 FUZ262173 GEV262173 GOR262173 GYN262173 HIJ262173 HSF262173 ICB262173 ILX262173 IVT262173 JFP262173 JPL262173 JZH262173 KJD262173 KSZ262173 LCV262173 LMR262173 LWN262173 MGJ262173 MQF262173 NAB262173 NJX262173 NTT262173 ODP262173 ONL262173 OXH262173 PHD262173 PQZ262173 QAV262173 QKR262173 QUN262173 REJ262173 ROF262173 RYB262173 SHX262173 SRT262173 TBP262173 TLL262173 TVH262173 UFD262173 UOZ262173 UYV262173 VIR262173 VSN262173 WCJ262173 WMF262173 WWB262173 R327709 JP327709 TL327709 ADH327709 AND327709 AWZ327709 BGV327709 BQR327709 CAN327709 CKJ327709 CUF327709 DEB327709 DNX327709 DXT327709 EHP327709 ERL327709 FBH327709 FLD327709 FUZ327709 GEV327709 GOR327709 GYN327709 HIJ327709 HSF327709 ICB327709 ILX327709 IVT327709 JFP327709 JPL327709 JZH327709 KJD327709 KSZ327709 LCV327709 LMR327709 LWN327709 MGJ327709 MQF327709 NAB327709 NJX327709 NTT327709 ODP327709 ONL327709 OXH327709 PHD327709 PQZ327709 QAV327709 QKR327709 QUN327709 REJ327709 ROF327709 RYB327709 SHX327709 SRT327709 TBP327709 TLL327709 TVH327709 UFD327709 UOZ327709 UYV327709 VIR327709 VSN327709 WCJ327709 WMF327709 WWB327709 R393245 JP393245 TL393245 ADH393245 AND393245 AWZ393245 BGV393245 BQR393245 CAN393245 CKJ393245 CUF393245 DEB393245 DNX393245 DXT393245 EHP393245 ERL393245 FBH393245 FLD393245 FUZ393245 GEV393245 GOR393245 GYN393245 HIJ393245 HSF393245 ICB393245 ILX393245 IVT393245 JFP393245 JPL393245 JZH393245 KJD393245 KSZ393245 LCV393245 LMR393245 LWN393245 MGJ393245 MQF393245 NAB393245 NJX393245 NTT393245 ODP393245 ONL393245 OXH393245 PHD393245 PQZ393245 QAV393245 QKR393245 QUN393245 REJ393245 ROF393245 RYB393245 SHX393245 SRT393245 TBP393245 TLL393245 TVH393245 UFD393245 UOZ393245 UYV393245 VIR393245 VSN393245 WCJ393245 WMF393245 WWB393245 R458781 JP458781 TL458781 ADH458781 AND458781 AWZ458781 BGV458781 BQR458781 CAN458781 CKJ458781 CUF458781 DEB458781 DNX458781 DXT458781 EHP458781 ERL458781 FBH458781 FLD458781 FUZ458781 GEV458781 GOR458781 GYN458781 HIJ458781 HSF458781 ICB458781 ILX458781 IVT458781 JFP458781 JPL458781 JZH458781 KJD458781 KSZ458781 LCV458781 LMR458781 LWN458781 MGJ458781 MQF458781 NAB458781 NJX458781 NTT458781 ODP458781 ONL458781 OXH458781 PHD458781 PQZ458781 QAV458781 QKR458781 QUN458781 REJ458781 ROF458781 RYB458781 SHX458781 SRT458781 TBP458781 TLL458781 TVH458781 UFD458781 UOZ458781 UYV458781 VIR458781 VSN458781 WCJ458781 WMF458781 WWB458781 R524317 JP524317 TL524317 ADH524317 AND524317 AWZ524317 BGV524317 BQR524317 CAN524317 CKJ524317 CUF524317 DEB524317 DNX524317 DXT524317 EHP524317 ERL524317 FBH524317 FLD524317 FUZ524317 GEV524317 GOR524317 GYN524317 HIJ524317 HSF524317 ICB524317 ILX524317 IVT524317 JFP524317 JPL524317 JZH524317 KJD524317 KSZ524317 LCV524317 LMR524317 LWN524317 MGJ524317 MQF524317 NAB524317 NJX524317 NTT524317 ODP524317 ONL524317 OXH524317 PHD524317 PQZ524317 QAV524317 QKR524317 QUN524317 REJ524317 ROF524317 RYB524317 SHX524317 SRT524317 TBP524317 TLL524317 TVH524317 UFD524317 UOZ524317 UYV524317 VIR524317 VSN524317 WCJ524317 WMF524317 WWB524317 R589853 JP589853 TL589853 ADH589853 AND589853 AWZ589853 BGV589853 BQR589853 CAN589853 CKJ589853 CUF589853 DEB589853 DNX589853 DXT589853 EHP589853 ERL589853 FBH589853 FLD589853 FUZ589853 GEV589853 GOR589853 GYN589853 HIJ589853 HSF589853 ICB589853 ILX589853 IVT589853 JFP589853 JPL589853 JZH589853 KJD589853 KSZ589853 LCV589853 LMR589853 LWN589853 MGJ589853 MQF589853 NAB589853 NJX589853 NTT589853 ODP589853 ONL589853 OXH589853 PHD589853 PQZ589853 QAV589853 QKR589853 QUN589853 REJ589853 ROF589853 RYB589853 SHX589853 SRT589853 TBP589853 TLL589853 TVH589853 UFD589853 UOZ589853 UYV589853 VIR589853 VSN589853 WCJ589853 WMF589853 WWB589853 R655389 JP655389 TL655389 ADH655389 AND655389 AWZ655389 BGV655389 BQR655389 CAN655389 CKJ655389 CUF655389 DEB655389 DNX655389 DXT655389 EHP655389 ERL655389 FBH655389 FLD655389 FUZ655389 GEV655389 GOR655389 GYN655389 HIJ655389 HSF655389 ICB655389 ILX655389 IVT655389 JFP655389 JPL655389 JZH655389 KJD655389 KSZ655389 LCV655389 LMR655389 LWN655389 MGJ655389 MQF655389 NAB655389 NJX655389 NTT655389 ODP655389 ONL655389 OXH655389 PHD655389 PQZ655389 QAV655389 QKR655389 QUN655389 REJ655389 ROF655389 RYB655389 SHX655389 SRT655389 TBP655389 TLL655389 TVH655389 UFD655389 UOZ655389 UYV655389 VIR655389 VSN655389 WCJ655389 WMF655389 WWB655389 R720925 JP720925 TL720925 ADH720925 AND720925 AWZ720925 BGV720925 BQR720925 CAN720925 CKJ720925 CUF720925 DEB720925 DNX720925 DXT720925 EHP720925 ERL720925 FBH720925 FLD720925 FUZ720925 GEV720925 GOR720925 GYN720925 HIJ720925 HSF720925 ICB720925 ILX720925 IVT720925 JFP720925 JPL720925 JZH720925 KJD720925 KSZ720925 LCV720925 LMR720925 LWN720925 MGJ720925 MQF720925 NAB720925 NJX720925 NTT720925 ODP720925 ONL720925 OXH720925 PHD720925 PQZ720925 QAV720925 QKR720925 QUN720925 REJ720925 ROF720925 RYB720925 SHX720925 SRT720925 TBP720925 TLL720925 TVH720925 UFD720925 UOZ720925 UYV720925 VIR720925 VSN720925 WCJ720925 WMF720925 WWB720925 R786461 JP786461 TL786461 ADH786461 AND786461 AWZ786461 BGV786461 BQR786461 CAN786461 CKJ786461 CUF786461 DEB786461 DNX786461 DXT786461 EHP786461 ERL786461 FBH786461 FLD786461 FUZ786461 GEV786461 GOR786461 GYN786461 HIJ786461 HSF786461 ICB786461 ILX786461 IVT786461 JFP786461 JPL786461 JZH786461 KJD786461 KSZ786461 LCV786461 LMR786461 LWN786461 MGJ786461 MQF786461 NAB786461 NJX786461 NTT786461 ODP786461 ONL786461 OXH786461 PHD786461 PQZ786461 QAV786461 QKR786461 QUN786461 REJ786461 ROF786461 RYB786461 SHX786461 SRT786461 TBP786461 TLL786461 TVH786461 UFD786461 UOZ786461 UYV786461 VIR786461 VSN786461 WCJ786461 WMF786461 WWB786461 R851997 JP851997 TL851997 ADH851997 AND851997 AWZ851997 BGV851997 BQR851997 CAN851997 CKJ851997 CUF851997 DEB851997 DNX851997 DXT851997 EHP851997 ERL851997 FBH851997 FLD851997 FUZ851997 GEV851997 GOR851997 GYN851997 HIJ851997 HSF851997 ICB851997 ILX851997 IVT851997 JFP851997 JPL851997 JZH851997 KJD851997 KSZ851997 LCV851997 LMR851997 LWN851997 MGJ851997 MQF851997 NAB851997 NJX851997 NTT851997 ODP851997 ONL851997 OXH851997 PHD851997 PQZ851997 QAV851997 QKR851997 QUN851997 REJ851997 ROF851997 RYB851997 SHX851997 SRT851997 TBP851997 TLL851997 TVH851997 UFD851997 UOZ851997 UYV851997 VIR851997 VSN851997 WCJ851997 WMF851997 WWB851997 R917533 JP917533 TL917533 ADH917533 AND917533 AWZ917533 BGV917533 BQR917533 CAN917533 CKJ917533 CUF917533 DEB917533 DNX917533 DXT917533 EHP917533 ERL917533 FBH917533 FLD917533 FUZ917533 GEV917533 GOR917533 GYN917533 HIJ917533 HSF917533 ICB917533 ILX917533 IVT917533 JFP917533 JPL917533 JZH917533 KJD917533 KSZ917533 LCV917533 LMR917533 LWN917533 MGJ917533 MQF917533 NAB917533 NJX917533 NTT917533 ODP917533 ONL917533 OXH917533 PHD917533 PQZ917533 QAV917533 QKR917533 QUN917533 REJ917533 ROF917533 RYB917533 SHX917533 SRT917533 TBP917533 TLL917533 TVH917533 UFD917533 UOZ917533 UYV917533 VIR917533 VSN917533 WCJ917533 WMF917533 WWB917533 R983069 JP983069 TL983069 ADH983069 AND983069 AWZ983069 BGV983069 BQR983069 CAN983069 CKJ983069 CUF983069 DEB983069 DNX983069 DXT983069 EHP983069 ERL983069 FBH983069 FLD983069 FUZ983069 GEV983069 GOR983069 GYN983069 HIJ983069 HSF983069 ICB983069 ILX983069 IVT983069 JFP983069 JPL983069 JZH983069 KJD983069 KSZ983069 LCV983069 LMR983069 LWN983069 MGJ983069 MQF983069 NAB983069 NJX983069 NTT983069 ODP983069 ONL983069 OXH983069 PHD983069 PQZ983069 QAV983069 QKR983069 QUN983069 REJ983069 ROF983069 RYB983069 SHX983069 SRT983069 TBP983069 TLL983069 TVH983069 UFD983069 UOZ983069 UYV983069 VIR983069 VSN983069 WCJ983069 WMF983069 WWB983069 V21 JT21 TP21 ADL21 ANH21 AXD21 BGZ21 BQV21 CAR21 CKN21 CUJ21 DEF21 DOB21 DXX21 EHT21 ERP21 FBL21 FLH21 FVD21 GEZ21 GOV21 GYR21 HIN21 HSJ21 ICF21 IMB21 IVX21 JFT21 JPP21 JZL21 KJH21 KTD21 LCZ21 LMV21 LWR21 MGN21 MQJ21 NAF21 NKB21 NTX21 ODT21 ONP21 OXL21 PHH21 PRD21 QAZ21 QKV21 QUR21 REN21 ROJ21 RYF21 SIB21 SRX21 TBT21 TLP21 TVL21 UFH21 UPD21 UYZ21 VIV21 VSR21 WCN21 WMJ21 WWF21 V65549 JT65549 TP65549 ADL65549 ANH65549 AXD65549 BGZ65549 BQV65549 CAR65549 CKN65549 CUJ65549 DEF65549 DOB65549 DXX65549 EHT65549 ERP65549 FBL65549 FLH65549 FVD65549 GEZ65549 GOV65549 GYR65549 HIN65549 HSJ65549 ICF65549 IMB65549 IVX65549 JFT65549 JPP65549 JZL65549 KJH65549 KTD65549 LCZ65549 LMV65549 LWR65549 MGN65549 MQJ65549 NAF65549 NKB65549 NTX65549 ODT65549 ONP65549 OXL65549 PHH65549 PRD65549 QAZ65549 QKV65549 QUR65549 REN65549 ROJ65549 RYF65549 SIB65549 SRX65549 TBT65549 TLP65549 TVL65549 UFH65549 UPD65549 UYZ65549 VIV65549 VSR65549 WCN65549 WMJ65549 WWF65549 V131085 JT131085 TP131085 ADL131085 ANH131085 AXD131085 BGZ131085 BQV131085 CAR131085 CKN131085 CUJ131085 DEF131085 DOB131085 DXX131085 EHT131085 ERP131085 FBL131085 FLH131085 FVD131085 GEZ131085 GOV131085 GYR131085 HIN131085 HSJ131085 ICF131085 IMB131085 IVX131085 JFT131085 JPP131085 JZL131085 KJH131085 KTD131085 LCZ131085 LMV131085 LWR131085 MGN131085 MQJ131085 NAF131085 NKB131085 NTX131085 ODT131085 ONP131085 OXL131085 PHH131085 PRD131085 QAZ131085 QKV131085 QUR131085 REN131085 ROJ131085 RYF131085 SIB131085 SRX131085 TBT131085 TLP131085 TVL131085 UFH131085 UPD131085 UYZ131085 VIV131085 VSR131085 WCN131085 WMJ131085 WWF131085 V196621 JT196621 TP196621 ADL196621 ANH196621 AXD196621 BGZ196621 BQV196621 CAR196621 CKN196621 CUJ196621 DEF196621 DOB196621 DXX196621 EHT196621 ERP196621 FBL196621 FLH196621 FVD196621 GEZ196621 GOV196621 GYR196621 HIN196621 HSJ196621 ICF196621 IMB196621 IVX196621 JFT196621 JPP196621 JZL196621 KJH196621 KTD196621 LCZ196621 LMV196621 LWR196621 MGN196621 MQJ196621 NAF196621 NKB196621 NTX196621 ODT196621 ONP196621 OXL196621 PHH196621 PRD196621 QAZ196621 QKV196621 QUR196621 REN196621 ROJ196621 RYF196621 SIB196621 SRX196621 TBT196621 TLP196621 TVL196621 UFH196621 UPD196621 UYZ196621 VIV196621 VSR196621 WCN196621 WMJ196621 WWF196621 V262157 JT262157 TP262157 ADL262157 ANH262157 AXD262157 BGZ262157 BQV262157 CAR262157 CKN262157 CUJ262157 DEF262157 DOB262157 DXX262157 EHT262157 ERP262157 FBL262157 FLH262157 FVD262157 GEZ262157 GOV262157 GYR262157 HIN262157 HSJ262157 ICF262157 IMB262157 IVX262157 JFT262157 JPP262157 JZL262157 KJH262157 KTD262157 LCZ262157 LMV262157 LWR262157 MGN262157 MQJ262157 NAF262157 NKB262157 NTX262157 ODT262157 ONP262157 OXL262157 PHH262157 PRD262157 QAZ262157 QKV262157 QUR262157 REN262157 ROJ262157 RYF262157 SIB262157 SRX262157 TBT262157 TLP262157 TVL262157 UFH262157 UPD262157 UYZ262157 VIV262157 VSR262157 WCN262157 WMJ262157 WWF262157 V327693 JT327693 TP327693 ADL327693 ANH327693 AXD327693 BGZ327693 BQV327693 CAR327693 CKN327693 CUJ327693 DEF327693 DOB327693 DXX327693 EHT327693 ERP327693 FBL327693 FLH327693 FVD327693 GEZ327693 GOV327693 GYR327693 HIN327693 HSJ327693 ICF327693 IMB327693 IVX327693 JFT327693 JPP327693 JZL327693 KJH327693 KTD327693 LCZ327693 LMV327693 LWR327693 MGN327693 MQJ327693 NAF327693 NKB327693 NTX327693 ODT327693 ONP327693 OXL327693 PHH327693 PRD327693 QAZ327693 QKV327693 QUR327693 REN327693 ROJ327693 RYF327693 SIB327693 SRX327693 TBT327693 TLP327693 TVL327693 UFH327693 UPD327693 UYZ327693 VIV327693 VSR327693 WCN327693 WMJ327693 WWF327693 V393229 JT393229 TP393229 ADL393229 ANH393229 AXD393229 BGZ393229 BQV393229 CAR393229 CKN393229 CUJ393229 DEF393229 DOB393229 DXX393229 EHT393229 ERP393229 FBL393229 FLH393229 FVD393229 GEZ393229 GOV393229 GYR393229 HIN393229 HSJ393229 ICF393229 IMB393229 IVX393229 JFT393229 JPP393229 JZL393229 KJH393229 KTD393229 LCZ393229 LMV393229 LWR393229 MGN393229 MQJ393229 NAF393229 NKB393229 NTX393229 ODT393229 ONP393229 OXL393229 PHH393229 PRD393229 QAZ393229 QKV393229 QUR393229 REN393229 ROJ393229 RYF393229 SIB393229 SRX393229 TBT393229 TLP393229 TVL393229 UFH393229 UPD393229 UYZ393229 VIV393229 VSR393229 WCN393229 WMJ393229 WWF393229 V458765 JT458765 TP458765 ADL458765 ANH458765 AXD458765 BGZ458765 BQV458765 CAR458765 CKN458765 CUJ458765 DEF458765 DOB458765 DXX458765 EHT458765 ERP458765 FBL458765 FLH458765 FVD458765 GEZ458765 GOV458765 GYR458765 HIN458765 HSJ458765 ICF458765 IMB458765 IVX458765 JFT458765 JPP458765 JZL458765 KJH458765 KTD458765 LCZ458765 LMV458765 LWR458765 MGN458765 MQJ458765 NAF458765 NKB458765 NTX458765 ODT458765 ONP458765 OXL458765 PHH458765 PRD458765 QAZ458765 QKV458765 QUR458765 REN458765 ROJ458765 RYF458765 SIB458765 SRX458765 TBT458765 TLP458765 TVL458765 UFH458765 UPD458765 UYZ458765 VIV458765 VSR458765 WCN458765 WMJ458765 WWF458765 V524301 JT524301 TP524301 ADL524301 ANH524301 AXD524301 BGZ524301 BQV524301 CAR524301 CKN524301 CUJ524301 DEF524301 DOB524301 DXX524301 EHT524301 ERP524301 FBL524301 FLH524301 FVD524301 GEZ524301 GOV524301 GYR524301 HIN524301 HSJ524301 ICF524301 IMB524301 IVX524301 JFT524301 JPP524301 JZL524301 KJH524301 KTD524301 LCZ524301 LMV524301 LWR524301 MGN524301 MQJ524301 NAF524301 NKB524301 NTX524301 ODT524301 ONP524301 OXL524301 PHH524301 PRD524301 QAZ524301 QKV524301 QUR524301 REN524301 ROJ524301 RYF524301 SIB524301 SRX524301 TBT524301 TLP524301 TVL524301 UFH524301 UPD524301 UYZ524301 VIV524301 VSR524301 WCN524301 WMJ524301 WWF524301 V589837 JT589837 TP589837 ADL589837 ANH589837 AXD589837 BGZ589837 BQV589837 CAR589837 CKN589837 CUJ589837 DEF589837 DOB589837 DXX589837 EHT589837 ERP589837 FBL589837 FLH589837 FVD589837 GEZ589837 GOV589837 GYR589837 HIN589837 HSJ589837 ICF589837 IMB589837 IVX589837 JFT589837 JPP589837 JZL589837 KJH589837 KTD589837 LCZ589837 LMV589837 LWR589837 MGN589837 MQJ589837 NAF589837 NKB589837 NTX589837 ODT589837 ONP589837 OXL589837 PHH589837 PRD589837 QAZ589837 QKV589837 QUR589837 REN589837 ROJ589837 RYF589837 SIB589837 SRX589837 TBT589837 TLP589837 TVL589837 UFH589837 UPD589837 UYZ589837 VIV589837 VSR589837 WCN589837 WMJ589837 WWF589837 V655373 JT655373 TP655373 ADL655373 ANH655373 AXD655373 BGZ655373 BQV655373 CAR655373 CKN655373 CUJ655373 DEF655373 DOB655373 DXX655373 EHT655373 ERP655373 FBL655373 FLH655373 FVD655373 GEZ655373 GOV655373 GYR655373 HIN655373 HSJ655373 ICF655373 IMB655373 IVX655373 JFT655373 JPP655373 JZL655373 KJH655373 KTD655373 LCZ655373 LMV655373 LWR655373 MGN655373 MQJ655373 NAF655373 NKB655373 NTX655373 ODT655373 ONP655373 OXL655373 PHH655373 PRD655373 QAZ655373 QKV655373 QUR655373 REN655373 ROJ655373 RYF655373 SIB655373 SRX655373 TBT655373 TLP655373 TVL655373 UFH655373 UPD655373 UYZ655373 VIV655373 VSR655373 WCN655373 WMJ655373 WWF655373 V720909 JT720909 TP720909 ADL720909 ANH720909 AXD720909 BGZ720909 BQV720909 CAR720909 CKN720909 CUJ720909 DEF720909 DOB720909 DXX720909 EHT720909 ERP720909 FBL720909 FLH720909 FVD720909 GEZ720909 GOV720909 GYR720909 HIN720909 HSJ720909 ICF720909 IMB720909 IVX720909 JFT720909 JPP720909 JZL720909 KJH720909 KTD720909 LCZ720909 LMV720909 LWR720909 MGN720909 MQJ720909 NAF720909 NKB720909 NTX720909 ODT720909 ONP720909 OXL720909 PHH720909 PRD720909 QAZ720909 QKV720909 QUR720909 REN720909 ROJ720909 RYF720909 SIB720909 SRX720909 TBT720909 TLP720909 TVL720909 UFH720909 UPD720909 UYZ720909 VIV720909 VSR720909 WCN720909 WMJ720909 WWF720909 V786445 JT786445 TP786445 ADL786445 ANH786445 AXD786445 BGZ786445 BQV786445 CAR786445 CKN786445 CUJ786445 DEF786445 DOB786445 DXX786445 EHT786445 ERP786445 FBL786445 FLH786445 FVD786445 GEZ786445 GOV786445 GYR786445 HIN786445 HSJ786445 ICF786445 IMB786445 IVX786445 JFT786445 JPP786445 JZL786445 KJH786445 KTD786445 LCZ786445 LMV786445 LWR786445 MGN786445 MQJ786445 NAF786445 NKB786445 NTX786445 ODT786445 ONP786445 OXL786445 PHH786445 PRD786445 QAZ786445 QKV786445 QUR786445 REN786445 ROJ786445 RYF786445 SIB786445 SRX786445 TBT786445 TLP786445 TVL786445 UFH786445 UPD786445 UYZ786445 VIV786445 VSR786445 WCN786445 WMJ786445 WWF786445 V851981 JT851981 TP851981 ADL851981 ANH851981 AXD851981 BGZ851981 BQV851981 CAR851981 CKN851981 CUJ851981 DEF851981 DOB851981 DXX851981 EHT851981 ERP851981 FBL851981 FLH851981 FVD851981 GEZ851981 GOV851981 GYR851981 HIN851981 HSJ851981 ICF851981 IMB851981 IVX851981 JFT851981 JPP851981 JZL851981 KJH851981 KTD851981 LCZ851981 LMV851981 LWR851981 MGN851981 MQJ851981 NAF851981 NKB851981 NTX851981 ODT851981 ONP851981 OXL851981 PHH851981 PRD851981 QAZ851981 QKV851981 QUR851981 REN851981 ROJ851981 RYF851981 SIB851981 SRX851981 TBT851981 TLP851981 TVL851981 UFH851981 UPD851981 UYZ851981 VIV851981 VSR851981 WCN851981 WMJ851981 WWF851981 V917517 JT917517 TP917517 ADL917517 ANH917517 AXD917517 BGZ917517 BQV917517 CAR917517 CKN917517 CUJ917517 DEF917517 DOB917517 DXX917517 EHT917517 ERP917517 FBL917517 FLH917517 FVD917517 GEZ917517 GOV917517 GYR917517 HIN917517 HSJ917517 ICF917517 IMB917517 IVX917517 JFT917517 JPP917517 JZL917517 KJH917517 KTD917517 LCZ917517 LMV917517 LWR917517 MGN917517 MQJ917517 NAF917517 NKB917517 NTX917517 ODT917517 ONP917517 OXL917517 PHH917517 PRD917517 QAZ917517 QKV917517 QUR917517 REN917517 ROJ917517 RYF917517 SIB917517 SRX917517 TBT917517 TLP917517 TVL917517 UFH917517 UPD917517 UYZ917517 VIV917517 VSR917517 WCN917517 WMJ917517 WWF917517 V983053 JT983053 TP983053 ADL983053 ANH983053 AXD983053 BGZ983053 BQV983053 CAR983053 CKN983053 CUJ983053 DEF983053 DOB983053 DXX983053 EHT983053 ERP983053 FBL983053 FLH983053 FVD983053 GEZ983053 GOV983053 GYR983053 HIN983053 HSJ983053 ICF983053 IMB983053 IVX983053 JFT983053 JPP983053 JZL983053 KJH983053 KTD983053 LCZ983053 LMV983053 LWR983053 MGN983053 MQJ983053 NAF983053 NKB983053 NTX983053 ODT983053 ONP983053 OXL983053 PHH983053 PRD983053 QAZ983053 QKV983053 QUR983053 REN983053 ROJ983053 RYF983053 SIB983053 SRX983053 TBT983053 TLP983053 TVL983053 UFH983053 UPD983053 UYZ983053 VIV983053 VSR983053 WCN983053 WMJ983053 WWF983053 X21 JV21 TR21 ADN21 ANJ21 AXF21 BHB21 BQX21 CAT21 CKP21 CUL21 DEH21 DOD21 DXZ21 EHV21 ERR21 FBN21 FLJ21 FVF21 GFB21 GOX21 GYT21 HIP21 HSL21 ICH21 IMD21 IVZ21 JFV21 JPR21 JZN21 KJJ21 KTF21 LDB21 LMX21 LWT21 MGP21 MQL21 NAH21 NKD21 NTZ21 ODV21 ONR21 OXN21 PHJ21 PRF21 QBB21 QKX21 QUT21 REP21 ROL21 RYH21 SID21 SRZ21 TBV21 TLR21 TVN21 UFJ21 UPF21 UZB21 VIX21 VST21 WCP21 WML21 WWH21 X65549 JV65549 TR65549 ADN65549 ANJ65549 AXF65549 BHB65549 BQX65549 CAT65549 CKP65549 CUL65549 DEH65549 DOD65549 DXZ65549 EHV65549 ERR65549 FBN65549 FLJ65549 FVF65549 GFB65549 GOX65549 GYT65549 HIP65549 HSL65549 ICH65549 IMD65549 IVZ65549 JFV65549 JPR65549 JZN65549 KJJ65549 KTF65549 LDB65549 LMX65549 LWT65549 MGP65549 MQL65549 NAH65549 NKD65549 NTZ65549 ODV65549 ONR65549 OXN65549 PHJ65549 PRF65549 QBB65549 QKX65549 QUT65549 REP65549 ROL65549 RYH65549 SID65549 SRZ65549 TBV65549 TLR65549 TVN65549 UFJ65549 UPF65549 UZB65549 VIX65549 VST65549 WCP65549 WML65549 WWH65549 X131085 JV131085 TR131085 ADN131085 ANJ131085 AXF131085 BHB131085 BQX131085 CAT131085 CKP131085 CUL131085 DEH131085 DOD131085 DXZ131085 EHV131085 ERR131085 FBN131085 FLJ131085 FVF131085 GFB131085 GOX131085 GYT131085 HIP131085 HSL131085 ICH131085 IMD131085 IVZ131085 JFV131085 JPR131085 JZN131085 KJJ131085 KTF131085 LDB131085 LMX131085 LWT131085 MGP131085 MQL131085 NAH131085 NKD131085 NTZ131085 ODV131085 ONR131085 OXN131085 PHJ131085 PRF131085 QBB131085 QKX131085 QUT131085 REP131085 ROL131085 RYH131085 SID131085 SRZ131085 TBV131085 TLR131085 TVN131085 UFJ131085 UPF131085 UZB131085 VIX131085 VST131085 WCP131085 WML131085 WWH131085 X196621 JV196621 TR196621 ADN196621 ANJ196621 AXF196621 BHB196621 BQX196621 CAT196621 CKP196621 CUL196621 DEH196621 DOD196621 DXZ196621 EHV196621 ERR196621 FBN196621 FLJ196621 FVF196621 GFB196621 GOX196621 GYT196621 HIP196621 HSL196621 ICH196621 IMD196621 IVZ196621 JFV196621 JPR196621 JZN196621 KJJ196621 KTF196621 LDB196621 LMX196621 LWT196621 MGP196621 MQL196621 NAH196621 NKD196621 NTZ196621 ODV196621 ONR196621 OXN196621 PHJ196621 PRF196621 QBB196621 QKX196621 QUT196621 REP196621 ROL196621 RYH196621 SID196621 SRZ196621 TBV196621 TLR196621 TVN196621 UFJ196621 UPF196621 UZB196621 VIX196621 VST196621 WCP196621 WML196621 WWH196621 X262157 JV262157 TR262157 ADN262157 ANJ262157 AXF262157 BHB262157 BQX262157 CAT262157 CKP262157 CUL262157 DEH262157 DOD262157 DXZ262157 EHV262157 ERR262157 FBN262157 FLJ262157 FVF262157 GFB262157 GOX262157 GYT262157 HIP262157 HSL262157 ICH262157 IMD262157 IVZ262157 JFV262157 JPR262157 JZN262157 KJJ262157 KTF262157 LDB262157 LMX262157 LWT262157 MGP262157 MQL262157 NAH262157 NKD262157 NTZ262157 ODV262157 ONR262157 OXN262157 PHJ262157 PRF262157 QBB262157 QKX262157 QUT262157 REP262157 ROL262157 RYH262157 SID262157 SRZ262157 TBV262157 TLR262157 TVN262157 UFJ262157 UPF262157 UZB262157 VIX262157 VST262157 WCP262157 WML262157 WWH262157 X327693 JV327693 TR327693 ADN327693 ANJ327693 AXF327693 BHB327693 BQX327693 CAT327693 CKP327693 CUL327693 DEH327693 DOD327693 DXZ327693 EHV327693 ERR327693 FBN327693 FLJ327693 FVF327693 GFB327693 GOX327693 GYT327693 HIP327693 HSL327693 ICH327693 IMD327693 IVZ327693 JFV327693 JPR327693 JZN327693 KJJ327693 KTF327693 LDB327693 LMX327693 LWT327693 MGP327693 MQL327693 NAH327693 NKD327693 NTZ327693 ODV327693 ONR327693 OXN327693 PHJ327693 PRF327693 QBB327693 QKX327693 QUT327693 REP327693 ROL327693 RYH327693 SID327693 SRZ327693 TBV327693 TLR327693 TVN327693 UFJ327693 UPF327693 UZB327693 VIX327693 VST327693 WCP327693 WML327693 WWH327693 X393229 JV393229 TR393229 ADN393229 ANJ393229 AXF393229 BHB393229 BQX393229 CAT393229 CKP393229 CUL393229 DEH393229 DOD393229 DXZ393229 EHV393229 ERR393229 FBN393229 FLJ393229 FVF393229 GFB393229 GOX393229 GYT393229 HIP393229 HSL393229 ICH393229 IMD393229 IVZ393229 JFV393229 JPR393229 JZN393229 KJJ393229 KTF393229 LDB393229 LMX393229 LWT393229 MGP393229 MQL393229 NAH393229 NKD393229 NTZ393229 ODV393229 ONR393229 OXN393229 PHJ393229 PRF393229 QBB393229 QKX393229 QUT393229 REP393229 ROL393229 RYH393229 SID393229 SRZ393229 TBV393229 TLR393229 TVN393229 UFJ393229 UPF393229 UZB393229 VIX393229 VST393229 WCP393229 WML393229 WWH393229 X458765 JV458765 TR458765 ADN458765 ANJ458765 AXF458765 BHB458765 BQX458765 CAT458765 CKP458765 CUL458765 DEH458765 DOD458765 DXZ458765 EHV458765 ERR458765 FBN458765 FLJ458765 FVF458765 GFB458765 GOX458765 GYT458765 HIP458765 HSL458765 ICH458765 IMD458765 IVZ458765 JFV458765 JPR458765 JZN458765 KJJ458765 KTF458765 LDB458765 LMX458765 LWT458765 MGP458765 MQL458765 NAH458765 NKD458765 NTZ458765 ODV458765 ONR458765 OXN458765 PHJ458765 PRF458765 QBB458765 QKX458765 QUT458765 REP458765 ROL458765 RYH458765 SID458765 SRZ458765 TBV458765 TLR458765 TVN458765 UFJ458765 UPF458765 UZB458765 VIX458765 VST458765 WCP458765 WML458765 WWH458765 X524301 JV524301 TR524301 ADN524301 ANJ524301 AXF524301 BHB524301 BQX524301 CAT524301 CKP524301 CUL524301 DEH524301 DOD524301 DXZ524301 EHV524301 ERR524301 FBN524301 FLJ524301 FVF524301 GFB524301 GOX524301 GYT524301 HIP524301 HSL524301 ICH524301 IMD524301 IVZ524301 JFV524301 JPR524301 JZN524301 KJJ524301 KTF524301 LDB524301 LMX524301 LWT524301 MGP524301 MQL524301 NAH524301 NKD524301 NTZ524301 ODV524301 ONR524301 OXN524301 PHJ524301 PRF524301 QBB524301 QKX524301 QUT524301 REP524301 ROL524301 RYH524301 SID524301 SRZ524301 TBV524301 TLR524301 TVN524301 UFJ524301 UPF524301 UZB524301 VIX524301 VST524301 WCP524301 WML524301 WWH524301 X589837 JV589837 TR589837 ADN589837 ANJ589837 AXF589837 BHB589837 BQX589837 CAT589837 CKP589837 CUL589837 DEH589837 DOD589837 DXZ589837 EHV589837 ERR589837 FBN589837 FLJ589837 FVF589837 GFB589837 GOX589837 GYT589837 HIP589837 HSL589837 ICH589837 IMD589837 IVZ589837 JFV589837 JPR589837 JZN589837 KJJ589837 KTF589837 LDB589837 LMX589837 LWT589837 MGP589837 MQL589837 NAH589837 NKD589837 NTZ589837 ODV589837 ONR589837 OXN589837 PHJ589837 PRF589837 QBB589837 QKX589837 QUT589837 REP589837 ROL589837 RYH589837 SID589837 SRZ589837 TBV589837 TLR589837 TVN589837 UFJ589837 UPF589837 UZB589837 VIX589837 VST589837 WCP589837 WML589837 WWH589837 X655373 JV655373 TR655373 ADN655373 ANJ655373 AXF655373 BHB655373 BQX655373 CAT655373 CKP655373 CUL655373 DEH655373 DOD655373 DXZ655373 EHV655373 ERR655373 FBN655373 FLJ655373 FVF655373 GFB655373 GOX655373 GYT655373 HIP655373 HSL655373 ICH655373 IMD655373 IVZ655373 JFV655373 JPR655373 JZN655373 KJJ655373 KTF655373 LDB655373 LMX655373 LWT655373 MGP655373 MQL655373 NAH655373 NKD655373 NTZ655373 ODV655373 ONR655373 OXN655373 PHJ655373 PRF655373 QBB655373 QKX655373 QUT655373 REP655373 ROL655373 RYH655373 SID655373 SRZ655373 TBV655373 TLR655373 TVN655373 UFJ655373 UPF655373 UZB655373 VIX655373 VST655373 WCP655373 WML655373 WWH655373 X720909 JV720909 TR720909 ADN720909 ANJ720909 AXF720909 BHB720909 BQX720909 CAT720909 CKP720909 CUL720909 DEH720909 DOD720909 DXZ720909 EHV720909 ERR720909 FBN720909 FLJ720909 FVF720909 GFB720909 GOX720909 GYT720909 HIP720909 HSL720909 ICH720909 IMD720909 IVZ720909 JFV720909 JPR720909 JZN720909 KJJ720909 KTF720909 LDB720909 LMX720909 LWT720909 MGP720909 MQL720909 NAH720909 NKD720909 NTZ720909 ODV720909 ONR720909 OXN720909 PHJ720909 PRF720909 QBB720909 QKX720909 QUT720909 REP720909 ROL720909 RYH720909 SID720909 SRZ720909 TBV720909 TLR720909 TVN720909 UFJ720909 UPF720909 UZB720909 VIX720909 VST720909 WCP720909 WML720909 WWH720909 X786445 JV786445 TR786445 ADN786445 ANJ786445 AXF786445 BHB786445 BQX786445 CAT786445 CKP786445 CUL786445 DEH786445 DOD786445 DXZ786445 EHV786445 ERR786445 FBN786445 FLJ786445 FVF786445 GFB786445 GOX786445 GYT786445 HIP786445 HSL786445 ICH786445 IMD786445 IVZ786445 JFV786445 JPR786445 JZN786445 KJJ786445 KTF786445 LDB786445 LMX786445 LWT786445 MGP786445 MQL786445 NAH786445 NKD786445 NTZ786445 ODV786445 ONR786445 OXN786445 PHJ786445 PRF786445 QBB786445 QKX786445 QUT786445 REP786445 ROL786445 RYH786445 SID786445 SRZ786445 TBV786445 TLR786445 TVN786445 UFJ786445 UPF786445 UZB786445 VIX786445 VST786445 WCP786445 WML786445 WWH786445 X851981 JV851981 TR851981 ADN851981 ANJ851981 AXF851981 BHB851981 BQX851981 CAT851981 CKP851981 CUL851981 DEH851981 DOD851981 DXZ851981 EHV851981 ERR851981 FBN851981 FLJ851981 FVF851981 GFB851981 GOX851981 GYT851981 HIP851981 HSL851981 ICH851981 IMD851981 IVZ851981 JFV851981 JPR851981 JZN851981 KJJ851981 KTF851981 LDB851981 LMX851981 LWT851981 MGP851981 MQL851981 NAH851981 NKD851981 NTZ851981 ODV851981 ONR851981 OXN851981 PHJ851981 PRF851981 QBB851981 QKX851981 QUT851981 REP851981 ROL851981 RYH851981 SID851981 SRZ851981 TBV851981 TLR851981 TVN851981 UFJ851981 UPF851981 UZB851981 VIX851981 VST851981 WCP851981 WML851981 WWH851981 X917517 JV917517 TR917517 ADN917517 ANJ917517 AXF917517 BHB917517 BQX917517 CAT917517 CKP917517 CUL917517 DEH917517 DOD917517 DXZ917517 EHV917517 ERR917517 FBN917517 FLJ917517 FVF917517 GFB917517 GOX917517 GYT917517 HIP917517 HSL917517 ICH917517 IMD917517 IVZ917517 JFV917517 JPR917517 JZN917517 KJJ917517 KTF917517 LDB917517 LMX917517 LWT917517 MGP917517 MQL917517 NAH917517 NKD917517 NTZ917517 ODV917517 ONR917517 OXN917517 PHJ917517 PRF917517 QBB917517 QKX917517 QUT917517 REP917517 ROL917517 RYH917517 SID917517 SRZ917517 TBV917517 TLR917517 TVN917517 UFJ917517 UPF917517 UZB917517 VIX917517 VST917517 WCP917517 WML917517 WWH917517 X983053 JV983053 TR983053 ADN983053 ANJ983053 AXF983053 BHB983053 BQX983053 CAT983053 CKP983053 CUL983053 DEH983053 DOD983053 DXZ983053 EHV983053 ERR983053 FBN983053 FLJ983053 FVF983053 GFB983053 GOX983053 GYT983053 HIP983053 HSL983053 ICH983053 IMD983053 IVZ983053 JFV983053 JPR983053 JZN983053 KJJ983053 KTF983053 LDB983053 LMX983053 LWT983053 MGP983053 MQL983053 NAH983053 NKD983053 NTZ983053 ODV983053 ONR983053 OXN983053 PHJ983053 PRF983053 QBB983053 QKX983053 QUT983053 REP983053 ROL983053 RYH983053 SID983053 SRZ983053 TBV983053 TLR983053 TVN983053 UFJ983053 UPF983053 UZB983053 VIX983053 VST983053 WCP983053 WML983053 WWH983053 V23 JT23 TP23 ADL23 ANH23 AXD23 BGZ23 BQV23 CAR23 CKN23 CUJ23 DEF23 DOB23 DXX23 EHT23 ERP23 FBL23 FLH23 FVD23 GEZ23 GOV23 GYR23 HIN23 HSJ23 ICF23 IMB23 IVX23 JFT23 JPP23 JZL23 KJH23 KTD23 LCZ23 LMV23 LWR23 MGN23 MQJ23 NAF23 NKB23 NTX23 ODT23 ONP23 OXL23 PHH23 PRD23 QAZ23 QKV23 QUR23 REN23 ROJ23 RYF23 SIB23 SRX23 TBT23 TLP23 TVL23 UFH23 UPD23 UYZ23 VIV23 VSR23 WCN23 WMJ23 WWF23 V65551 JT65551 TP65551 ADL65551 ANH65551 AXD65551 BGZ65551 BQV65551 CAR65551 CKN65551 CUJ65551 DEF65551 DOB65551 DXX65551 EHT65551 ERP65551 FBL65551 FLH65551 FVD65551 GEZ65551 GOV65551 GYR65551 HIN65551 HSJ65551 ICF65551 IMB65551 IVX65551 JFT65551 JPP65551 JZL65551 KJH65551 KTD65551 LCZ65551 LMV65551 LWR65551 MGN65551 MQJ65551 NAF65551 NKB65551 NTX65551 ODT65551 ONP65551 OXL65551 PHH65551 PRD65551 QAZ65551 QKV65551 QUR65551 REN65551 ROJ65551 RYF65551 SIB65551 SRX65551 TBT65551 TLP65551 TVL65551 UFH65551 UPD65551 UYZ65551 VIV65551 VSR65551 WCN65551 WMJ65551 WWF65551 V131087 JT131087 TP131087 ADL131087 ANH131087 AXD131087 BGZ131087 BQV131087 CAR131087 CKN131087 CUJ131087 DEF131087 DOB131087 DXX131087 EHT131087 ERP131087 FBL131087 FLH131087 FVD131087 GEZ131087 GOV131087 GYR131087 HIN131087 HSJ131087 ICF131087 IMB131087 IVX131087 JFT131087 JPP131087 JZL131087 KJH131087 KTD131087 LCZ131087 LMV131087 LWR131087 MGN131087 MQJ131087 NAF131087 NKB131087 NTX131087 ODT131087 ONP131087 OXL131087 PHH131087 PRD131087 QAZ131087 QKV131087 QUR131087 REN131087 ROJ131087 RYF131087 SIB131087 SRX131087 TBT131087 TLP131087 TVL131087 UFH131087 UPD131087 UYZ131087 VIV131087 VSR131087 WCN131087 WMJ131087 WWF131087 V196623 JT196623 TP196623 ADL196623 ANH196623 AXD196623 BGZ196623 BQV196623 CAR196623 CKN196623 CUJ196623 DEF196623 DOB196623 DXX196623 EHT196623 ERP196623 FBL196623 FLH196623 FVD196623 GEZ196623 GOV196623 GYR196623 HIN196623 HSJ196623 ICF196623 IMB196623 IVX196623 JFT196623 JPP196623 JZL196623 KJH196623 KTD196623 LCZ196623 LMV196623 LWR196623 MGN196623 MQJ196623 NAF196623 NKB196623 NTX196623 ODT196623 ONP196623 OXL196623 PHH196623 PRD196623 QAZ196623 QKV196623 QUR196623 REN196623 ROJ196623 RYF196623 SIB196623 SRX196623 TBT196623 TLP196623 TVL196623 UFH196623 UPD196623 UYZ196623 VIV196623 VSR196623 WCN196623 WMJ196623 WWF196623 V262159 JT262159 TP262159 ADL262159 ANH262159 AXD262159 BGZ262159 BQV262159 CAR262159 CKN262159 CUJ262159 DEF262159 DOB262159 DXX262159 EHT262159 ERP262159 FBL262159 FLH262159 FVD262159 GEZ262159 GOV262159 GYR262159 HIN262159 HSJ262159 ICF262159 IMB262159 IVX262159 JFT262159 JPP262159 JZL262159 KJH262159 KTD262159 LCZ262159 LMV262159 LWR262159 MGN262159 MQJ262159 NAF262159 NKB262159 NTX262159 ODT262159 ONP262159 OXL262159 PHH262159 PRD262159 QAZ262159 QKV262159 QUR262159 REN262159 ROJ262159 RYF262159 SIB262159 SRX262159 TBT262159 TLP262159 TVL262159 UFH262159 UPD262159 UYZ262159 VIV262159 VSR262159 WCN262159 WMJ262159 WWF262159 V327695 JT327695 TP327695 ADL327695 ANH327695 AXD327695 BGZ327695 BQV327695 CAR327695 CKN327695 CUJ327695 DEF327695 DOB327695 DXX327695 EHT327695 ERP327695 FBL327695 FLH327695 FVD327695 GEZ327695 GOV327695 GYR327695 HIN327695 HSJ327695 ICF327695 IMB327695 IVX327695 JFT327695 JPP327695 JZL327695 KJH327695 KTD327695 LCZ327695 LMV327695 LWR327695 MGN327695 MQJ327695 NAF327695 NKB327695 NTX327695 ODT327695 ONP327695 OXL327695 PHH327695 PRD327695 QAZ327695 QKV327695 QUR327695 REN327695 ROJ327695 RYF327695 SIB327695 SRX327695 TBT327695 TLP327695 TVL327695 UFH327695 UPD327695 UYZ327695 VIV327695 VSR327695 WCN327695 WMJ327695 WWF327695 V393231 JT393231 TP393231 ADL393231 ANH393231 AXD393231 BGZ393231 BQV393231 CAR393231 CKN393231 CUJ393231 DEF393231 DOB393231 DXX393231 EHT393231 ERP393231 FBL393231 FLH393231 FVD393231 GEZ393231 GOV393231 GYR393231 HIN393231 HSJ393231 ICF393231 IMB393231 IVX393231 JFT393231 JPP393231 JZL393231 KJH393231 KTD393231 LCZ393231 LMV393231 LWR393231 MGN393231 MQJ393231 NAF393231 NKB393231 NTX393231 ODT393231 ONP393231 OXL393231 PHH393231 PRD393231 QAZ393231 QKV393231 QUR393231 REN393231 ROJ393231 RYF393231 SIB393231 SRX393231 TBT393231 TLP393231 TVL393231 UFH393231 UPD393231 UYZ393231 VIV393231 VSR393231 WCN393231 WMJ393231 WWF393231 V458767 JT458767 TP458767 ADL458767 ANH458767 AXD458767 BGZ458767 BQV458767 CAR458767 CKN458767 CUJ458767 DEF458767 DOB458767 DXX458767 EHT458767 ERP458767 FBL458767 FLH458767 FVD458767 GEZ458767 GOV458767 GYR458767 HIN458767 HSJ458767 ICF458767 IMB458767 IVX458767 JFT458767 JPP458767 JZL458767 KJH458767 KTD458767 LCZ458767 LMV458767 LWR458767 MGN458767 MQJ458767 NAF458767 NKB458767 NTX458767 ODT458767 ONP458767 OXL458767 PHH458767 PRD458767 QAZ458767 QKV458767 QUR458767 REN458767 ROJ458767 RYF458767 SIB458767 SRX458767 TBT458767 TLP458767 TVL458767 UFH458767 UPD458767 UYZ458767 VIV458767 VSR458767 WCN458767 WMJ458767 WWF458767 V524303 JT524303 TP524303 ADL524303 ANH524303 AXD524303 BGZ524303 BQV524303 CAR524303 CKN524303 CUJ524303 DEF524303 DOB524303 DXX524303 EHT524303 ERP524303 FBL524303 FLH524303 FVD524303 GEZ524303 GOV524303 GYR524303 HIN524303 HSJ524303 ICF524303 IMB524303 IVX524303 JFT524303 JPP524303 JZL524303 KJH524303 KTD524303 LCZ524303 LMV524303 LWR524303 MGN524303 MQJ524303 NAF524303 NKB524303 NTX524303 ODT524303 ONP524303 OXL524303 PHH524303 PRD524303 QAZ524303 QKV524303 QUR524303 REN524303 ROJ524303 RYF524303 SIB524303 SRX524303 TBT524303 TLP524303 TVL524303 UFH524303 UPD524303 UYZ524303 VIV524303 VSR524303 WCN524303 WMJ524303 WWF524303 V589839 JT589839 TP589839 ADL589839 ANH589839 AXD589839 BGZ589839 BQV589839 CAR589839 CKN589839 CUJ589839 DEF589839 DOB589839 DXX589839 EHT589839 ERP589839 FBL589839 FLH589839 FVD589839 GEZ589839 GOV589839 GYR589839 HIN589839 HSJ589839 ICF589839 IMB589839 IVX589839 JFT589839 JPP589839 JZL589839 KJH589839 KTD589839 LCZ589839 LMV589839 LWR589839 MGN589839 MQJ589839 NAF589839 NKB589839 NTX589839 ODT589839 ONP589839 OXL589839 PHH589839 PRD589839 QAZ589839 QKV589839 QUR589839 REN589839 ROJ589839 RYF589839 SIB589839 SRX589839 TBT589839 TLP589839 TVL589839 UFH589839 UPD589839 UYZ589839 VIV589839 VSR589839 WCN589839 WMJ589839 WWF589839 V655375 JT655375 TP655375 ADL655375 ANH655375 AXD655375 BGZ655375 BQV655375 CAR655375 CKN655375 CUJ655375 DEF655375 DOB655375 DXX655375 EHT655375 ERP655375 FBL655375 FLH655375 FVD655375 GEZ655375 GOV655375 GYR655375 HIN655375 HSJ655375 ICF655375 IMB655375 IVX655375 JFT655375 JPP655375 JZL655375 KJH655375 KTD655375 LCZ655375 LMV655375 LWR655375 MGN655375 MQJ655375 NAF655375 NKB655375 NTX655375 ODT655375 ONP655375 OXL655375 PHH655375 PRD655375 QAZ655375 QKV655375 QUR655375 REN655375 ROJ655375 RYF655375 SIB655375 SRX655375 TBT655375 TLP655375 TVL655375 UFH655375 UPD655375 UYZ655375 VIV655375 VSR655375 WCN655375 WMJ655375 WWF655375 V720911 JT720911 TP720911 ADL720911 ANH720911 AXD720911 BGZ720911 BQV720911 CAR720911 CKN720911 CUJ720911 DEF720911 DOB720911 DXX720911 EHT720911 ERP720911 FBL720911 FLH720911 FVD720911 GEZ720911 GOV720911 GYR720911 HIN720911 HSJ720911 ICF720911 IMB720911 IVX720911 JFT720911 JPP720911 JZL720911 KJH720911 KTD720911 LCZ720911 LMV720911 LWR720911 MGN720911 MQJ720911 NAF720911 NKB720911 NTX720911 ODT720911 ONP720911 OXL720911 PHH720911 PRD720911 QAZ720911 QKV720911 QUR720911 REN720911 ROJ720911 RYF720911 SIB720911 SRX720911 TBT720911 TLP720911 TVL720911 UFH720911 UPD720911 UYZ720911 VIV720911 VSR720911 WCN720911 WMJ720911 WWF720911 V786447 JT786447 TP786447 ADL786447 ANH786447 AXD786447 BGZ786447 BQV786447 CAR786447 CKN786447 CUJ786447 DEF786447 DOB786447 DXX786447 EHT786447 ERP786447 FBL786447 FLH786447 FVD786447 GEZ786447 GOV786447 GYR786447 HIN786447 HSJ786447 ICF786447 IMB786447 IVX786447 JFT786447 JPP786447 JZL786447 KJH786447 KTD786447 LCZ786447 LMV786447 LWR786447 MGN786447 MQJ786447 NAF786447 NKB786447 NTX786447 ODT786447 ONP786447 OXL786447 PHH786447 PRD786447 QAZ786447 QKV786447 QUR786447 REN786447 ROJ786447 RYF786447 SIB786447 SRX786447 TBT786447 TLP786447 TVL786447 UFH786447 UPD786447 UYZ786447 VIV786447 VSR786447 WCN786447 WMJ786447 WWF786447 V851983 JT851983 TP851983 ADL851983 ANH851983 AXD851983 BGZ851983 BQV851983 CAR851983 CKN851983 CUJ851983 DEF851983 DOB851983 DXX851983 EHT851983 ERP851983 FBL851983 FLH851983 FVD851983 GEZ851983 GOV851983 GYR851983 HIN851983 HSJ851983 ICF851983 IMB851983 IVX851983 JFT851983 JPP851983 JZL851983 KJH851983 KTD851983 LCZ851983 LMV851983 LWR851983 MGN851983 MQJ851983 NAF851983 NKB851983 NTX851983 ODT851983 ONP851983 OXL851983 PHH851983 PRD851983 QAZ851983 QKV851983 QUR851983 REN851983 ROJ851983 RYF851983 SIB851983 SRX851983 TBT851983 TLP851983 TVL851983 UFH851983 UPD851983 UYZ851983 VIV851983 VSR851983 WCN851983 WMJ851983 WWF851983 V917519 JT917519 TP917519 ADL917519 ANH917519 AXD917519 BGZ917519 BQV917519 CAR917519 CKN917519 CUJ917519 DEF917519 DOB917519 DXX917519 EHT917519 ERP917519 FBL917519 FLH917519 FVD917519 GEZ917519 GOV917519 GYR917519 HIN917519 HSJ917519 ICF917519 IMB917519 IVX917519 JFT917519 JPP917519 JZL917519 KJH917519 KTD917519 LCZ917519 LMV917519 LWR917519 MGN917519 MQJ917519 NAF917519 NKB917519 NTX917519 ODT917519 ONP917519 OXL917519 PHH917519 PRD917519 QAZ917519 QKV917519 QUR917519 REN917519 ROJ917519 RYF917519 SIB917519 SRX917519 TBT917519 TLP917519 TVL917519 UFH917519 UPD917519 UYZ917519 VIV917519 VSR917519 WCN917519 WMJ917519 WWF917519 V983055 JT983055 TP983055 ADL983055 ANH983055 AXD983055 BGZ983055 BQV983055 CAR983055 CKN983055 CUJ983055 DEF983055 DOB983055 DXX983055 EHT983055 ERP983055 FBL983055 FLH983055 FVD983055 GEZ983055 GOV983055 GYR983055 HIN983055 HSJ983055 ICF983055 IMB983055 IVX983055 JFT983055 JPP983055 JZL983055 KJH983055 KTD983055 LCZ983055 LMV983055 LWR983055 MGN983055 MQJ983055 NAF983055 NKB983055 NTX983055 ODT983055 ONP983055 OXL983055 PHH983055 PRD983055 QAZ983055 QKV983055 QUR983055 REN983055 ROJ983055 RYF983055 SIB983055 SRX983055 TBT983055 TLP983055 TVL983055 UFH983055 UPD983055 UYZ983055 VIV983055 VSR983055 WCN983055 WMJ983055 WWF983055 X25 JV25 TR25 ADN25 ANJ25 AXF25 BHB25 BQX25 CAT25 CKP25 CUL25 DEH25 DOD25 DXZ25 EHV25 ERR25 FBN25 FLJ25 FVF25 GFB25 GOX25 GYT25 HIP25 HSL25 ICH25 IMD25 IVZ25 JFV25 JPR25 JZN25 KJJ25 KTF25 LDB25 LMX25 LWT25 MGP25 MQL25 NAH25 NKD25 NTZ25 ODV25 ONR25 OXN25 PHJ25 PRF25 QBB25 QKX25 QUT25 REP25 ROL25 RYH25 SID25 SRZ25 TBV25 TLR25 TVN25 UFJ25 UPF25 UZB25 VIX25 VST25 WCP25 WML25 WWH25 X65553 JV65553 TR65553 ADN65553 ANJ65553 AXF65553 BHB65553 BQX65553 CAT65553 CKP65553 CUL65553 DEH65553 DOD65553 DXZ65553 EHV65553 ERR65553 FBN65553 FLJ65553 FVF65553 GFB65553 GOX65553 GYT65553 HIP65553 HSL65553 ICH65553 IMD65553 IVZ65553 JFV65553 JPR65553 JZN65553 KJJ65553 KTF65553 LDB65553 LMX65553 LWT65553 MGP65553 MQL65553 NAH65553 NKD65553 NTZ65553 ODV65553 ONR65553 OXN65553 PHJ65553 PRF65553 QBB65553 QKX65553 QUT65553 REP65553 ROL65553 RYH65553 SID65553 SRZ65553 TBV65553 TLR65553 TVN65553 UFJ65553 UPF65553 UZB65553 VIX65553 VST65553 WCP65553 WML65553 WWH65553 X131089 JV131089 TR131089 ADN131089 ANJ131089 AXF131089 BHB131089 BQX131089 CAT131089 CKP131089 CUL131089 DEH131089 DOD131089 DXZ131089 EHV131089 ERR131089 FBN131089 FLJ131089 FVF131089 GFB131089 GOX131089 GYT131089 HIP131089 HSL131089 ICH131089 IMD131089 IVZ131089 JFV131089 JPR131089 JZN131089 KJJ131089 KTF131089 LDB131089 LMX131089 LWT131089 MGP131089 MQL131089 NAH131089 NKD131089 NTZ131089 ODV131089 ONR131089 OXN131089 PHJ131089 PRF131089 QBB131089 QKX131089 QUT131089 REP131089 ROL131089 RYH131089 SID131089 SRZ131089 TBV131089 TLR131089 TVN131089 UFJ131089 UPF131089 UZB131089 VIX131089 VST131089 WCP131089 WML131089 WWH131089 X196625 JV196625 TR196625 ADN196625 ANJ196625 AXF196625 BHB196625 BQX196625 CAT196625 CKP196625 CUL196625 DEH196625 DOD196625 DXZ196625 EHV196625 ERR196625 FBN196625 FLJ196625 FVF196625 GFB196625 GOX196625 GYT196625 HIP196625 HSL196625 ICH196625 IMD196625 IVZ196625 JFV196625 JPR196625 JZN196625 KJJ196625 KTF196625 LDB196625 LMX196625 LWT196625 MGP196625 MQL196625 NAH196625 NKD196625 NTZ196625 ODV196625 ONR196625 OXN196625 PHJ196625 PRF196625 QBB196625 QKX196625 QUT196625 REP196625 ROL196625 RYH196625 SID196625 SRZ196625 TBV196625 TLR196625 TVN196625 UFJ196625 UPF196625 UZB196625 VIX196625 VST196625 WCP196625 WML196625 WWH196625 X262161 JV262161 TR262161 ADN262161 ANJ262161 AXF262161 BHB262161 BQX262161 CAT262161 CKP262161 CUL262161 DEH262161 DOD262161 DXZ262161 EHV262161 ERR262161 FBN262161 FLJ262161 FVF262161 GFB262161 GOX262161 GYT262161 HIP262161 HSL262161 ICH262161 IMD262161 IVZ262161 JFV262161 JPR262161 JZN262161 KJJ262161 KTF262161 LDB262161 LMX262161 LWT262161 MGP262161 MQL262161 NAH262161 NKD262161 NTZ262161 ODV262161 ONR262161 OXN262161 PHJ262161 PRF262161 QBB262161 QKX262161 QUT262161 REP262161 ROL262161 RYH262161 SID262161 SRZ262161 TBV262161 TLR262161 TVN262161 UFJ262161 UPF262161 UZB262161 VIX262161 VST262161 WCP262161 WML262161 WWH262161 X327697 JV327697 TR327697 ADN327697 ANJ327697 AXF327697 BHB327697 BQX327697 CAT327697 CKP327697 CUL327697 DEH327697 DOD327697 DXZ327697 EHV327697 ERR327697 FBN327697 FLJ327697 FVF327697 GFB327697 GOX327697 GYT327697 HIP327697 HSL327697 ICH327697 IMD327697 IVZ327697 JFV327697 JPR327697 JZN327697 KJJ327697 KTF327697 LDB327697 LMX327697 LWT327697 MGP327697 MQL327697 NAH327697 NKD327697 NTZ327697 ODV327697 ONR327697 OXN327697 PHJ327697 PRF327697 QBB327697 QKX327697 QUT327697 REP327697 ROL327697 RYH327697 SID327697 SRZ327697 TBV327697 TLR327697 TVN327697 UFJ327697 UPF327697 UZB327697 VIX327697 VST327697 WCP327697 WML327697 WWH327697 X393233 JV393233 TR393233 ADN393233 ANJ393233 AXF393233 BHB393233 BQX393233 CAT393233 CKP393233 CUL393233 DEH393233 DOD393233 DXZ393233 EHV393233 ERR393233 FBN393233 FLJ393233 FVF393233 GFB393233 GOX393233 GYT393233 HIP393233 HSL393233 ICH393233 IMD393233 IVZ393233 JFV393233 JPR393233 JZN393233 KJJ393233 KTF393233 LDB393233 LMX393233 LWT393233 MGP393233 MQL393233 NAH393233 NKD393233 NTZ393233 ODV393233 ONR393233 OXN393233 PHJ393233 PRF393233 QBB393233 QKX393233 QUT393233 REP393233 ROL393233 RYH393233 SID393233 SRZ393233 TBV393233 TLR393233 TVN393233 UFJ393233 UPF393233 UZB393233 VIX393233 VST393233 WCP393233 WML393233 WWH393233 X458769 JV458769 TR458769 ADN458769 ANJ458769 AXF458769 BHB458769 BQX458769 CAT458769 CKP458769 CUL458769 DEH458769 DOD458769 DXZ458769 EHV458769 ERR458769 FBN458769 FLJ458769 FVF458769 GFB458769 GOX458769 GYT458769 HIP458769 HSL458769 ICH458769 IMD458769 IVZ458769 JFV458769 JPR458769 JZN458769 KJJ458769 KTF458769 LDB458769 LMX458769 LWT458769 MGP458769 MQL458769 NAH458769 NKD458769 NTZ458769 ODV458769 ONR458769 OXN458769 PHJ458769 PRF458769 QBB458769 QKX458769 QUT458769 REP458769 ROL458769 RYH458769 SID458769 SRZ458769 TBV458769 TLR458769 TVN458769 UFJ458769 UPF458769 UZB458769 VIX458769 VST458769 WCP458769 WML458769 WWH458769 X524305 JV524305 TR524305 ADN524305 ANJ524305 AXF524305 BHB524305 BQX524305 CAT524305 CKP524305 CUL524305 DEH524305 DOD524305 DXZ524305 EHV524305 ERR524305 FBN524305 FLJ524305 FVF524305 GFB524305 GOX524305 GYT524305 HIP524305 HSL524305 ICH524305 IMD524305 IVZ524305 JFV524305 JPR524305 JZN524305 KJJ524305 KTF524305 LDB524305 LMX524305 LWT524305 MGP524305 MQL524305 NAH524305 NKD524305 NTZ524305 ODV524305 ONR524305 OXN524305 PHJ524305 PRF524305 QBB524305 QKX524305 QUT524305 REP524305 ROL524305 RYH524305 SID524305 SRZ524305 TBV524305 TLR524305 TVN524305 UFJ524305 UPF524305 UZB524305 VIX524305 VST524305 WCP524305 WML524305 WWH524305 X589841 JV589841 TR589841 ADN589841 ANJ589841 AXF589841 BHB589841 BQX589841 CAT589841 CKP589841 CUL589841 DEH589841 DOD589841 DXZ589841 EHV589841 ERR589841 FBN589841 FLJ589841 FVF589841 GFB589841 GOX589841 GYT589841 HIP589841 HSL589841 ICH589841 IMD589841 IVZ589841 JFV589841 JPR589841 JZN589841 KJJ589841 KTF589841 LDB589841 LMX589841 LWT589841 MGP589841 MQL589841 NAH589841 NKD589841 NTZ589841 ODV589841 ONR589841 OXN589841 PHJ589841 PRF589841 QBB589841 QKX589841 QUT589841 REP589841 ROL589841 RYH589841 SID589841 SRZ589841 TBV589841 TLR589841 TVN589841 UFJ589841 UPF589841 UZB589841 VIX589841 VST589841 WCP589841 WML589841 WWH589841 X655377 JV655377 TR655377 ADN655377 ANJ655377 AXF655377 BHB655377 BQX655377 CAT655377 CKP655377 CUL655377 DEH655377 DOD655377 DXZ655377 EHV655377 ERR655377 FBN655377 FLJ655377 FVF655377 GFB655377 GOX655377 GYT655377 HIP655377 HSL655377 ICH655377 IMD655377 IVZ655377 JFV655377 JPR655377 JZN655377 KJJ655377 KTF655377 LDB655377 LMX655377 LWT655377 MGP655377 MQL655377 NAH655377 NKD655377 NTZ655377 ODV655377 ONR655377 OXN655377 PHJ655377 PRF655377 QBB655377 QKX655377 QUT655377 REP655377 ROL655377 RYH655377 SID655377 SRZ655377 TBV655377 TLR655377 TVN655377 UFJ655377 UPF655377 UZB655377 VIX655377 VST655377 WCP655377 WML655377 WWH655377 X720913 JV720913 TR720913 ADN720913 ANJ720913 AXF720913 BHB720913 BQX720913 CAT720913 CKP720913 CUL720913 DEH720913 DOD720913 DXZ720913 EHV720913 ERR720913 FBN720913 FLJ720913 FVF720913 GFB720913 GOX720913 GYT720913 HIP720913 HSL720913 ICH720913 IMD720913 IVZ720913 JFV720913 JPR720913 JZN720913 KJJ720913 KTF720913 LDB720913 LMX720913 LWT720913 MGP720913 MQL720913 NAH720913 NKD720913 NTZ720913 ODV720913 ONR720913 OXN720913 PHJ720913 PRF720913 QBB720913 QKX720913 QUT720913 REP720913 ROL720913 RYH720913 SID720913 SRZ720913 TBV720913 TLR720913 TVN720913 UFJ720913 UPF720913 UZB720913 VIX720913 VST720913 WCP720913 WML720913 WWH720913 X786449 JV786449 TR786449 ADN786449 ANJ786449 AXF786449 BHB786449 BQX786449 CAT786449 CKP786449 CUL786449 DEH786449 DOD786449 DXZ786449 EHV786449 ERR786449 FBN786449 FLJ786449 FVF786449 GFB786449 GOX786449 GYT786449 HIP786449 HSL786449 ICH786449 IMD786449 IVZ786449 JFV786449 JPR786449 JZN786449 KJJ786449 KTF786449 LDB786449 LMX786449 LWT786449 MGP786449 MQL786449 NAH786449 NKD786449 NTZ786449 ODV786449 ONR786449 OXN786449 PHJ786449 PRF786449 QBB786449 QKX786449 QUT786449 REP786449 ROL786449 RYH786449 SID786449 SRZ786449 TBV786449 TLR786449 TVN786449 UFJ786449 UPF786449 UZB786449 VIX786449 VST786449 WCP786449 WML786449 WWH786449 X851985 JV851985 TR851985 ADN851985 ANJ851985 AXF851985 BHB851985 BQX851985 CAT851985 CKP851985 CUL851985 DEH851985 DOD851985 DXZ851985 EHV851985 ERR851985 FBN851985 FLJ851985 FVF851985 GFB851985 GOX851985 GYT851985 HIP851985 HSL851985 ICH851985 IMD851985 IVZ851985 JFV851985 JPR851985 JZN851985 KJJ851985 KTF851985 LDB851985 LMX851985 LWT851985 MGP851985 MQL851985 NAH851985 NKD851985 NTZ851985 ODV851985 ONR851985 OXN851985 PHJ851985 PRF851985 QBB851985 QKX851985 QUT851985 REP851985 ROL851985 RYH851985 SID851985 SRZ851985 TBV851985 TLR851985 TVN851985 UFJ851985 UPF851985 UZB851985 VIX851985 VST851985 WCP851985 WML851985 WWH851985 X917521 JV917521 TR917521 ADN917521 ANJ917521 AXF917521 BHB917521 BQX917521 CAT917521 CKP917521 CUL917521 DEH917521 DOD917521 DXZ917521 EHV917521 ERR917521 FBN917521 FLJ917521 FVF917521 GFB917521 GOX917521 GYT917521 HIP917521 HSL917521 ICH917521 IMD917521 IVZ917521 JFV917521 JPR917521 JZN917521 KJJ917521 KTF917521 LDB917521 LMX917521 LWT917521 MGP917521 MQL917521 NAH917521 NKD917521 NTZ917521 ODV917521 ONR917521 OXN917521 PHJ917521 PRF917521 QBB917521 QKX917521 QUT917521 REP917521 ROL917521 RYH917521 SID917521 SRZ917521 TBV917521 TLR917521 TVN917521 UFJ917521 UPF917521 UZB917521 VIX917521 VST917521 WCP917521 WML917521 WWH917521 X983057 JV983057 TR983057 ADN983057 ANJ983057 AXF983057 BHB983057 BQX983057 CAT983057 CKP983057 CUL983057 DEH983057 DOD983057 DXZ983057 EHV983057 ERR983057 FBN983057 FLJ983057 FVF983057 GFB983057 GOX983057 GYT983057 HIP983057 HSL983057 ICH983057 IMD983057 IVZ983057 JFV983057 JPR983057 JZN983057 KJJ983057 KTF983057 LDB983057 LMX983057 LWT983057 MGP983057 MQL983057 NAH983057 NKD983057 NTZ983057 ODV983057 ONR983057 OXN983057 PHJ983057 PRF983057 QBB983057 QKX983057 QUT983057 REP983057 ROL983057 RYH983057 SID983057 SRZ983057 TBV983057 TLR983057 TVN983057 UFJ983057 UPF983057 UZB983057 VIX983057 VST983057 WCP983057 WML983057 WWH983057 V25 JT25 TP25 ADL25 ANH25 AXD25 BGZ25 BQV25 CAR25 CKN25 CUJ25 DEF25 DOB25 DXX25 EHT25 ERP25 FBL25 FLH25 FVD25 GEZ25 GOV25 GYR25 HIN25 HSJ25 ICF25 IMB25 IVX25 JFT25 JPP25 JZL25 KJH25 KTD25 LCZ25 LMV25 LWR25 MGN25 MQJ25 NAF25 NKB25 NTX25 ODT25 ONP25 OXL25 PHH25 PRD25 QAZ25 QKV25 QUR25 REN25 ROJ25 RYF25 SIB25 SRX25 TBT25 TLP25 TVL25 UFH25 UPD25 UYZ25 VIV25 VSR25 WCN25 WMJ25 WWF25 V65553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V131089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V196625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V262161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V327697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V393233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V458769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V524305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V589841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V655377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V720913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V786449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V851985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V917521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V983057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X27 JV27 TR27 ADN27 ANJ27 AXF27 BHB27 BQX27 CAT27 CKP27 CUL27 DEH27 DOD27 DXZ27 EHV27 ERR27 FBN27 FLJ27 FVF27 GFB27 GOX27 GYT27 HIP27 HSL27 ICH27 IMD27 IVZ27 JFV27 JPR27 JZN27 KJJ27 KTF27 LDB27 LMX27 LWT27 MGP27 MQL27 NAH27 NKD27 NTZ27 ODV27 ONR27 OXN27 PHJ27 PRF27 QBB27 QKX27 QUT27 REP27 ROL27 RYH27 SID27 SRZ27 TBV27 TLR27 TVN27 UFJ27 UPF27 UZB27 VIX27 VST27 WCP27 WML27 WWH27 X65555 JV65555 TR65555 ADN65555 ANJ65555 AXF65555 BHB65555 BQX65555 CAT65555 CKP65555 CUL65555 DEH65555 DOD65555 DXZ65555 EHV65555 ERR65555 FBN65555 FLJ65555 FVF65555 GFB65555 GOX65555 GYT65555 HIP65555 HSL65555 ICH65555 IMD65555 IVZ65555 JFV65555 JPR65555 JZN65555 KJJ65555 KTF65555 LDB65555 LMX65555 LWT65555 MGP65555 MQL65555 NAH65555 NKD65555 NTZ65555 ODV65555 ONR65555 OXN65555 PHJ65555 PRF65555 QBB65555 QKX65555 QUT65555 REP65555 ROL65555 RYH65555 SID65555 SRZ65555 TBV65555 TLR65555 TVN65555 UFJ65555 UPF65555 UZB65555 VIX65555 VST65555 WCP65555 WML65555 WWH65555 X131091 JV131091 TR131091 ADN131091 ANJ131091 AXF131091 BHB131091 BQX131091 CAT131091 CKP131091 CUL131091 DEH131091 DOD131091 DXZ131091 EHV131091 ERR131091 FBN131091 FLJ131091 FVF131091 GFB131091 GOX131091 GYT131091 HIP131091 HSL131091 ICH131091 IMD131091 IVZ131091 JFV131091 JPR131091 JZN131091 KJJ131091 KTF131091 LDB131091 LMX131091 LWT131091 MGP131091 MQL131091 NAH131091 NKD131091 NTZ131091 ODV131091 ONR131091 OXN131091 PHJ131091 PRF131091 QBB131091 QKX131091 QUT131091 REP131091 ROL131091 RYH131091 SID131091 SRZ131091 TBV131091 TLR131091 TVN131091 UFJ131091 UPF131091 UZB131091 VIX131091 VST131091 WCP131091 WML131091 WWH131091 X196627 JV196627 TR196627 ADN196627 ANJ196627 AXF196627 BHB196627 BQX196627 CAT196627 CKP196627 CUL196627 DEH196627 DOD196627 DXZ196627 EHV196627 ERR196627 FBN196627 FLJ196627 FVF196627 GFB196627 GOX196627 GYT196627 HIP196627 HSL196627 ICH196627 IMD196627 IVZ196627 JFV196627 JPR196627 JZN196627 KJJ196627 KTF196627 LDB196627 LMX196627 LWT196627 MGP196627 MQL196627 NAH196627 NKD196627 NTZ196627 ODV196627 ONR196627 OXN196627 PHJ196627 PRF196627 QBB196627 QKX196627 QUT196627 REP196627 ROL196627 RYH196627 SID196627 SRZ196627 TBV196627 TLR196627 TVN196627 UFJ196627 UPF196627 UZB196627 VIX196627 VST196627 WCP196627 WML196627 WWH196627 X262163 JV262163 TR262163 ADN262163 ANJ262163 AXF262163 BHB262163 BQX262163 CAT262163 CKP262163 CUL262163 DEH262163 DOD262163 DXZ262163 EHV262163 ERR262163 FBN262163 FLJ262163 FVF262163 GFB262163 GOX262163 GYT262163 HIP262163 HSL262163 ICH262163 IMD262163 IVZ262163 JFV262163 JPR262163 JZN262163 KJJ262163 KTF262163 LDB262163 LMX262163 LWT262163 MGP262163 MQL262163 NAH262163 NKD262163 NTZ262163 ODV262163 ONR262163 OXN262163 PHJ262163 PRF262163 QBB262163 QKX262163 QUT262163 REP262163 ROL262163 RYH262163 SID262163 SRZ262163 TBV262163 TLR262163 TVN262163 UFJ262163 UPF262163 UZB262163 VIX262163 VST262163 WCP262163 WML262163 WWH262163 X327699 JV327699 TR327699 ADN327699 ANJ327699 AXF327699 BHB327699 BQX327699 CAT327699 CKP327699 CUL327699 DEH327699 DOD327699 DXZ327699 EHV327699 ERR327699 FBN327699 FLJ327699 FVF327699 GFB327699 GOX327699 GYT327699 HIP327699 HSL327699 ICH327699 IMD327699 IVZ327699 JFV327699 JPR327699 JZN327699 KJJ327699 KTF327699 LDB327699 LMX327699 LWT327699 MGP327699 MQL327699 NAH327699 NKD327699 NTZ327699 ODV327699 ONR327699 OXN327699 PHJ327699 PRF327699 QBB327699 QKX327699 QUT327699 REP327699 ROL327699 RYH327699 SID327699 SRZ327699 TBV327699 TLR327699 TVN327699 UFJ327699 UPF327699 UZB327699 VIX327699 VST327699 WCP327699 WML327699 WWH327699 X393235 JV393235 TR393235 ADN393235 ANJ393235 AXF393235 BHB393235 BQX393235 CAT393235 CKP393235 CUL393235 DEH393235 DOD393235 DXZ393235 EHV393235 ERR393235 FBN393235 FLJ393235 FVF393235 GFB393235 GOX393235 GYT393235 HIP393235 HSL393235 ICH393235 IMD393235 IVZ393235 JFV393235 JPR393235 JZN393235 KJJ393235 KTF393235 LDB393235 LMX393235 LWT393235 MGP393235 MQL393235 NAH393235 NKD393235 NTZ393235 ODV393235 ONR393235 OXN393235 PHJ393235 PRF393235 QBB393235 QKX393235 QUT393235 REP393235 ROL393235 RYH393235 SID393235 SRZ393235 TBV393235 TLR393235 TVN393235 UFJ393235 UPF393235 UZB393235 VIX393235 VST393235 WCP393235 WML393235 WWH393235 X458771 JV458771 TR458771 ADN458771 ANJ458771 AXF458771 BHB458771 BQX458771 CAT458771 CKP458771 CUL458771 DEH458771 DOD458771 DXZ458771 EHV458771 ERR458771 FBN458771 FLJ458771 FVF458771 GFB458771 GOX458771 GYT458771 HIP458771 HSL458771 ICH458771 IMD458771 IVZ458771 JFV458771 JPR458771 JZN458771 KJJ458771 KTF458771 LDB458771 LMX458771 LWT458771 MGP458771 MQL458771 NAH458771 NKD458771 NTZ458771 ODV458771 ONR458771 OXN458771 PHJ458771 PRF458771 QBB458771 QKX458771 QUT458771 REP458771 ROL458771 RYH458771 SID458771 SRZ458771 TBV458771 TLR458771 TVN458771 UFJ458771 UPF458771 UZB458771 VIX458771 VST458771 WCP458771 WML458771 WWH458771 X524307 JV524307 TR524307 ADN524307 ANJ524307 AXF524307 BHB524307 BQX524307 CAT524307 CKP524307 CUL524307 DEH524307 DOD524307 DXZ524307 EHV524307 ERR524307 FBN524307 FLJ524307 FVF524307 GFB524307 GOX524307 GYT524307 HIP524307 HSL524307 ICH524307 IMD524307 IVZ524307 JFV524307 JPR524307 JZN524307 KJJ524307 KTF524307 LDB524307 LMX524307 LWT524307 MGP524307 MQL524307 NAH524307 NKD524307 NTZ524307 ODV524307 ONR524307 OXN524307 PHJ524307 PRF524307 QBB524307 QKX524307 QUT524307 REP524307 ROL524307 RYH524307 SID524307 SRZ524307 TBV524307 TLR524307 TVN524307 UFJ524307 UPF524307 UZB524307 VIX524307 VST524307 WCP524307 WML524307 WWH524307 X589843 JV589843 TR589843 ADN589843 ANJ589843 AXF589843 BHB589843 BQX589843 CAT589843 CKP589843 CUL589843 DEH589843 DOD589843 DXZ589843 EHV589843 ERR589843 FBN589843 FLJ589843 FVF589843 GFB589843 GOX589843 GYT589843 HIP589843 HSL589843 ICH589843 IMD589843 IVZ589843 JFV589843 JPR589843 JZN589843 KJJ589843 KTF589843 LDB589843 LMX589843 LWT589843 MGP589843 MQL589843 NAH589843 NKD589843 NTZ589843 ODV589843 ONR589843 OXN589843 PHJ589843 PRF589843 QBB589843 QKX589843 QUT589843 REP589843 ROL589843 RYH589843 SID589843 SRZ589843 TBV589843 TLR589843 TVN589843 UFJ589843 UPF589843 UZB589843 VIX589843 VST589843 WCP589843 WML589843 WWH589843 X655379 JV655379 TR655379 ADN655379 ANJ655379 AXF655379 BHB655379 BQX655379 CAT655379 CKP655379 CUL655379 DEH655379 DOD655379 DXZ655379 EHV655379 ERR655379 FBN655379 FLJ655379 FVF655379 GFB655379 GOX655379 GYT655379 HIP655379 HSL655379 ICH655379 IMD655379 IVZ655379 JFV655379 JPR655379 JZN655379 KJJ655379 KTF655379 LDB655379 LMX655379 LWT655379 MGP655379 MQL655379 NAH655379 NKD655379 NTZ655379 ODV655379 ONR655379 OXN655379 PHJ655379 PRF655379 QBB655379 QKX655379 QUT655379 REP655379 ROL655379 RYH655379 SID655379 SRZ655379 TBV655379 TLR655379 TVN655379 UFJ655379 UPF655379 UZB655379 VIX655379 VST655379 WCP655379 WML655379 WWH655379 X720915 JV720915 TR720915 ADN720915 ANJ720915 AXF720915 BHB720915 BQX720915 CAT720915 CKP720915 CUL720915 DEH720915 DOD720915 DXZ720915 EHV720915 ERR720915 FBN720915 FLJ720915 FVF720915 GFB720915 GOX720915 GYT720915 HIP720915 HSL720915 ICH720915 IMD720915 IVZ720915 JFV720915 JPR720915 JZN720915 KJJ720915 KTF720915 LDB720915 LMX720915 LWT720915 MGP720915 MQL720915 NAH720915 NKD720915 NTZ720915 ODV720915 ONR720915 OXN720915 PHJ720915 PRF720915 QBB720915 QKX720915 QUT720915 REP720915 ROL720915 RYH720915 SID720915 SRZ720915 TBV720915 TLR720915 TVN720915 UFJ720915 UPF720915 UZB720915 VIX720915 VST720915 WCP720915 WML720915 WWH720915 X786451 JV786451 TR786451 ADN786451 ANJ786451 AXF786451 BHB786451 BQX786451 CAT786451 CKP786451 CUL786451 DEH786451 DOD786451 DXZ786451 EHV786451 ERR786451 FBN786451 FLJ786451 FVF786451 GFB786451 GOX786451 GYT786451 HIP786451 HSL786451 ICH786451 IMD786451 IVZ786451 JFV786451 JPR786451 JZN786451 KJJ786451 KTF786451 LDB786451 LMX786451 LWT786451 MGP786451 MQL786451 NAH786451 NKD786451 NTZ786451 ODV786451 ONR786451 OXN786451 PHJ786451 PRF786451 QBB786451 QKX786451 QUT786451 REP786451 ROL786451 RYH786451 SID786451 SRZ786451 TBV786451 TLR786451 TVN786451 UFJ786451 UPF786451 UZB786451 VIX786451 VST786451 WCP786451 WML786451 WWH786451 X851987 JV851987 TR851987 ADN851987 ANJ851987 AXF851987 BHB851987 BQX851987 CAT851987 CKP851987 CUL851987 DEH851987 DOD851987 DXZ851987 EHV851987 ERR851987 FBN851987 FLJ851987 FVF851987 GFB851987 GOX851987 GYT851987 HIP851987 HSL851987 ICH851987 IMD851987 IVZ851987 JFV851987 JPR851987 JZN851987 KJJ851987 KTF851987 LDB851987 LMX851987 LWT851987 MGP851987 MQL851987 NAH851987 NKD851987 NTZ851987 ODV851987 ONR851987 OXN851987 PHJ851987 PRF851987 QBB851987 QKX851987 QUT851987 REP851987 ROL851987 RYH851987 SID851987 SRZ851987 TBV851987 TLR851987 TVN851987 UFJ851987 UPF851987 UZB851987 VIX851987 VST851987 WCP851987 WML851987 WWH851987 X917523 JV917523 TR917523 ADN917523 ANJ917523 AXF917523 BHB917523 BQX917523 CAT917523 CKP917523 CUL917523 DEH917523 DOD917523 DXZ917523 EHV917523 ERR917523 FBN917523 FLJ917523 FVF917523 GFB917523 GOX917523 GYT917523 HIP917523 HSL917523 ICH917523 IMD917523 IVZ917523 JFV917523 JPR917523 JZN917523 KJJ917523 KTF917523 LDB917523 LMX917523 LWT917523 MGP917523 MQL917523 NAH917523 NKD917523 NTZ917523 ODV917523 ONR917523 OXN917523 PHJ917523 PRF917523 QBB917523 QKX917523 QUT917523 REP917523 ROL917523 RYH917523 SID917523 SRZ917523 TBV917523 TLR917523 TVN917523 UFJ917523 UPF917523 UZB917523 VIX917523 VST917523 WCP917523 WML917523 WWH917523 X983059 JV983059 TR983059 ADN983059 ANJ983059 AXF983059 BHB983059 BQX983059 CAT983059 CKP983059 CUL983059 DEH983059 DOD983059 DXZ983059 EHV983059 ERR983059 FBN983059 FLJ983059 FVF983059 GFB983059 GOX983059 GYT983059 HIP983059 HSL983059 ICH983059 IMD983059 IVZ983059 JFV983059 JPR983059 JZN983059 KJJ983059 KTF983059 LDB983059 LMX983059 LWT983059 MGP983059 MQL983059 NAH983059 NKD983059 NTZ983059 ODV983059 ONR983059 OXN983059 PHJ983059 PRF983059 QBB983059 QKX983059 QUT983059 REP983059 ROL983059 RYH983059 SID983059 SRZ983059 TBV983059 TLR983059 TVN983059 UFJ983059 UPF983059 UZB983059 VIX983059 VST983059 WCP983059 WML983059 WWH983059 V27 JT27 TP27 ADL27 ANH27 AXD27 BGZ27 BQV27 CAR27 CKN27 CUJ27 DEF27 DOB27 DXX27 EHT27 ERP27 FBL27 FLH27 FVD27 GEZ27 GOV27 GYR27 HIN27 HSJ27 ICF27 IMB27 IVX27 JFT27 JPP27 JZL27 KJH27 KTD27 LCZ27 LMV27 LWR27 MGN27 MQJ27 NAF27 NKB27 NTX27 ODT27 ONP27 OXL27 PHH27 PRD27 QAZ27 QKV27 QUR27 REN27 ROJ27 RYF27 SIB27 SRX27 TBT27 TLP27 TVL27 UFH27 UPD27 UYZ27 VIV27 VSR27 WCN27 WMJ27 WWF27 V65555 JT65555 TP65555 ADL65555 ANH65555 AXD65555 BGZ65555 BQV65555 CAR65555 CKN65555 CUJ65555 DEF65555 DOB65555 DXX65555 EHT65555 ERP65555 FBL65555 FLH65555 FVD65555 GEZ65555 GOV65555 GYR65555 HIN65555 HSJ65555 ICF65555 IMB65555 IVX65555 JFT65555 JPP65555 JZL65555 KJH65555 KTD65555 LCZ65555 LMV65555 LWR65555 MGN65555 MQJ65555 NAF65555 NKB65555 NTX65555 ODT65555 ONP65555 OXL65555 PHH65555 PRD65555 QAZ65555 QKV65555 QUR65555 REN65555 ROJ65555 RYF65555 SIB65555 SRX65555 TBT65555 TLP65555 TVL65555 UFH65555 UPD65555 UYZ65555 VIV65555 VSR65555 WCN65555 WMJ65555 WWF65555 V131091 JT131091 TP131091 ADL131091 ANH131091 AXD131091 BGZ131091 BQV131091 CAR131091 CKN131091 CUJ131091 DEF131091 DOB131091 DXX131091 EHT131091 ERP131091 FBL131091 FLH131091 FVD131091 GEZ131091 GOV131091 GYR131091 HIN131091 HSJ131091 ICF131091 IMB131091 IVX131091 JFT131091 JPP131091 JZL131091 KJH131091 KTD131091 LCZ131091 LMV131091 LWR131091 MGN131091 MQJ131091 NAF131091 NKB131091 NTX131091 ODT131091 ONP131091 OXL131091 PHH131091 PRD131091 QAZ131091 QKV131091 QUR131091 REN131091 ROJ131091 RYF131091 SIB131091 SRX131091 TBT131091 TLP131091 TVL131091 UFH131091 UPD131091 UYZ131091 VIV131091 VSR131091 WCN131091 WMJ131091 WWF131091 V196627 JT196627 TP196627 ADL196627 ANH196627 AXD196627 BGZ196627 BQV196627 CAR196627 CKN196627 CUJ196627 DEF196627 DOB196627 DXX196627 EHT196627 ERP196627 FBL196627 FLH196627 FVD196627 GEZ196627 GOV196627 GYR196627 HIN196627 HSJ196627 ICF196627 IMB196627 IVX196627 JFT196627 JPP196627 JZL196627 KJH196627 KTD196627 LCZ196627 LMV196627 LWR196627 MGN196627 MQJ196627 NAF196627 NKB196627 NTX196627 ODT196627 ONP196627 OXL196627 PHH196627 PRD196627 QAZ196627 QKV196627 QUR196627 REN196627 ROJ196627 RYF196627 SIB196627 SRX196627 TBT196627 TLP196627 TVL196627 UFH196627 UPD196627 UYZ196627 VIV196627 VSR196627 WCN196627 WMJ196627 WWF196627 V262163 JT262163 TP262163 ADL262163 ANH262163 AXD262163 BGZ262163 BQV262163 CAR262163 CKN262163 CUJ262163 DEF262163 DOB262163 DXX262163 EHT262163 ERP262163 FBL262163 FLH262163 FVD262163 GEZ262163 GOV262163 GYR262163 HIN262163 HSJ262163 ICF262163 IMB262163 IVX262163 JFT262163 JPP262163 JZL262163 KJH262163 KTD262163 LCZ262163 LMV262163 LWR262163 MGN262163 MQJ262163 NAF262163 NKB262163 NTX262163 ODT262163 ONP262163 OXL262163 PHH262163 PRD262163 QAZ262163 QKV262163 QUR262163 REN262163 ROJ262163 RYF262163 SIB262163 SRX262163 TBT262163 TLP262163 TVL262163 UFH262163 UPD262163 UYZ262163 VIV262163 VSR262163 WCN262163 WMJ262163 WWF262163 V327699 JT327699 TP327699 ADL327699 ANH327699 AXD327699 BGZ327699 BQV327699 CAR327699 CKN327699 CUJ327699 DEF327699 DOB327699 DXX327699 EHT327699 ERP327699 FBL327699 FLH327699 FVD327699 GEZ327699 GOV327699 GYR327699 HIN327699 HSJ327699 ICF327699 IMB327699 IVX327699 JFT327699 JPP327699 JZL327699 KJH327699 KTD327699 LCZ327699 LMV327699 LWR327699 MGN327699 MQJ327699 NAF327699 NKB327699 NTX327699 ODT327699 ONP327699 OXL327699 PHH327699 PRD327699 QAZ327699 QKV327699 QUR327699 REN327699 ROJ327699 RYF327699 SIB327699 SRX327699 TBT327699 TLP327699 TVL327699 UFH327699 UPD327699 UYZ327699 VIV327699 VSR327699 WCN327699 WMJ327699 WWF327699 V393235 JT393235 TP393235 ADL393235 ANH393235 AXD393235 BGZ393235 BQV393235 CAR393235 CKN393235 CUJ393235 DEF393235 DOB393235 DXX393235 EHT393235 ERP393235 FBL393235 FLH393235 FVD393235 GEZ393235 GOV393235 GYR393235 HIN393235 HSJ393235 ICF393235 IMB393235 IVX393235 JFT393235 JPP393235 JZL393235 KJH393235 KTD393235 LCZ393235 LMV393235 LWR393235 MGN393235 MQJ393235 NAF393235 NKB393235 NTX393235 ODT393235 ONP393235 OXL393235 PHH393235 PRD393235 QAZ393235 QKV393235 QUR393235 REN393235 ROJ393235 RYF393235 SIB393235 SRX393235 TBT393235 TLP393235 TVL393235 UFH393235 UPD393235 UYZ393235 VIV393235 VSR393235 WCN393235 WMJ393235 WWF393235 V458771 JT458771 TP458771 ADL458771 ANH458771 AXD458771 BGZ458771 BQV458771 CAR458771 CKN458771 CUJ458771 DEF458771 DOB458771 DXX458771 EHT458771 ERP458771 FBL458771 FLH458771 FVD458771 GEZ458771 GOV458771 GYR458771 HIN458771 HSJ458771 ICF458771 IMB458771 IVX458771 JFT458771 JPP458771 JZL458771 KJH458771 KTD458771 LCZ458771 LMV458771 LWR458771 MGN458771 MQJ458771 NAF458771 NKB458771 NTX458771 ODT458771 ONP458771 OXL458771 PHH458771 PRD458771 QAZ458771 QKV458771 QUR458771 REN458771 ROJ458771 RYF458771 SIB458771 SRX458771 TBT458771 TLP458771 TVL458771 UFH458771 UPD458771 UYZ458771 VIV458771 VSR458771 WCN458771 WMJ458771 WWF458771 V524307 JT524307 TP524307 ADL524307 ANH524307 AXD524307 BGZ524307 BQV524307 CAR524307 CKN524307 CUJ524307 DEF524307 DOB524307 DXX524307 EHT524307 ERP524307 FBL524307 FLH524307 FVD524307 GEZ524307 GOV524307 GYR524307 HIN524307 HSJ524307 ICF524307 IMB524307 IVX524307 JFT524307 JPP524307 JZL524307 KJH524307 KTD524307 LCZ524307 LMV524307 LWR524307 MGN524307 MQJ524307 NAF524307 NKB524307 NTX524307 ODT524307 ONP524307 OXL524307 PHH524307 PRD524307 QAZ524307 QKV524307 QUR524307 REN524307 ROJ524307 RYF524307 SIB524307 SRX524307 TBT524307 TLP524307 TVL524307 UFH524307 UPD524307 UYZ524307 VIV524307 VSR524307 WCN524307 WMJ524307 WWF524307 V589843 JT589843 TP589843 ADL589843 ANH589843 AXD589843 BGZ589843 BQV589843 CAR589843 CKN589843 CUJ589843 DEF589843 DOB589843 DXX589843 EHT589843 ERP589843 FBL589843 FLH589843 FVD589843 GEZ589843 GOV589843 GYR589843 HIN589843 HSJ589843 ICF589843 IMB589843 IVX589843 JFT589843 JPP589843 JZL589843 KJH589843 KTD589843 LCZ589843 LMV589843 LWR589843 MGN589843 MQJ589843 NAF589843 NKB589843 NTX589843 ODT589843 ONP589843 OXL589843 PHH589843 PRD589843 QAZ589843 QKV589843 QUR589843 REN589843 ROJ589843 RYF589843 SIB589843 SRX589843 TBT589843 TLP589843 TVL589843 UFH589843 UPD589843 UYZ589843 VIV589843 VSR589843 WCN589843 WMJ589843 WWF589843 V655379 JT655379 TP655379 ADL655379 ANH655379 AXD655379 BGZ655379 BQV655379 CAR655379 CKN655379 CUJ655379 DEF655379 DOB655379 DXX655379 EHT655379 ERP655379 FBL655379 FLH655379 FVD655379 GEZ655379 GOV655379 GYR655379 HIN655379 HSJ655379 ICF655379 IMB655379 IVX655379 JFT655379 JPP655379 JZL655379 KJH655379 KTD655379 LCZ655379 LMV655379 LWR655379 MGN655379 MQJ655379 NAF655379 NKB655379 NTX655379 ODT655379 ONP655379 OXL655379 PHH655379 PRD655379 QAZ655379 QKV655379 QUR655379 REN655379 ROJ655379 RYF655379 SIB655379 SRX655379 TBT655379 TLP655379 TVL655379 UFH655379 UPD655379 UYZ655379 VIV655379 VSR655379 WCN655379 WMJ655379 WWF655379 V720915 JT720915 TP720915 ADL720915 ANH720915 AXD720915 BGZ720915 BQV720915 CAR720915 CKN720915 CUJ720915 DEF720915 DOB720915 DXX720915 EHT720915 ERP720915 FBL720915 FLH720915 FVD720915 GEZ720915 GOV720915 GYR720915 HIN720915 HSJ720915 ICF720915 IMB720915 IVX720915 JFT720915 JPP720915 JZL720915 KJH720915 KTD720915 LCZ720915 LMV720915 LWR720915 MGN720915 MQJ720915 NAF720915 NKB720915 NTX720915 ODT720915 ONP720915 OXL720915 PHH720915 PRD720915 QAZ720915 QKV720915 QUR720915 REN720915 ROJ720915 RYF720915 SIB720915 SRX720915 TBT720915 TLP720915 TVL720915 UFH720915 UPD720915 UYZ720915 VIV720915 VSR720915 WCN720915 WMJ720915 WWF720915 V786451 JT786451 TP786451 ADL786451 ANH786451 AXD786451 BGZ786451 BQV786451 CAR786451 CKN786451 CUJ786451 DEF786451 DOB786451 DXX786451 EHT786451 ERP786451 FBL786451 FLH786451 FVD786451 GEZ786451 GOV786451 GYR786451 HIN786451 HSJ786451 ICF786451 IMB786451 IVX786451 JFT786451 JPP786451 JZL786451 KJH786451 KTD786451 LCZ786451 LMV786451 LWR786451 MGN786451 MQJ786451 NAF786451 NKB786451 NTX786451 ODT786451 ONP786451 OXL786451 PHH786451 PRD786451 QAZ786451 QKV786451 QUR786451 REN786451 ROJ786451 RYF786451 SIB786451 SRX786451 TBT786451 TLP786451 TVL786451 UFH786451 UPD786451 UYZ786451 VIV786451 VSR786451 WCN786451 WMJ786451 WWF786451 V851987 JT851987 TP851987 ADL851987 ANH851987 AXD851987 BGZ851987 BQV851987 CAR851987 CKN851987 CUJ851987 DEF851987 DOB851987 DXX851987 EHT851987 ERP851987 FBL851987 FLH851987 FVD851987 GEZ851987 GOV851987 GYR851987 HIN851987 HSJ851987 ICF851987 IMB851987 IVX851987 JFT851987 JPP851987 JZL851987 KJH851987 KTD851987 LCZ851987 LMV851987 LWR851987 MGN851987 MQJ851987 NAF851987 NKB851987 NTX851987 ODT851987 ONP851987 OXL851987 PHH851987 PRD851987 QAZ851987 QKV851987 QUR851987 REN851987 ROJ851987 RYF851987 SIB851987 SRX851987 TBT851987 TLP851987 TVL851987 UFH851987 UPD851987 UYZ851987 VIV851987 VSR851987 WCN851987 WMJ851987 WWF851987 V917523 JT917523 TP917523 ADL917523 ANH917523 AXD917523 BGZ917523 BQV917523 CAR917523 CKN917523 CUJ917523 DEF917523 DOB917523 DXX917523 EHT917523 ERP917523 FBL917523 FLH917523 FVD917523 GEZ917523 GOV917523 GYR917523 HIN917523 HSJ917523 ICF917523 IMB917523 IVX917523 JFT917523 JPP917523 JZL917523 KJH917523 KTD917523 LCZ917523 LMV917523 LWR917523 MGN917523 MQJ917523 NAF917523 NKB917523 NTX917523 ODT917523 ONP917523 OXL917523 PHH917523 PRD917523 QAZ917523 QKV917523 QUR917523 REN917523 ROJ917523 RYF917523 SIB917523 SRX917523 TBT917523 TLP917523 TVL917523 UFH917523 UPD917523 UYZ917523 VIV917523 VSR917523 WCN917523 WMJ917523 WWF917523 V983059 JT983059 TP983059 ADL983059 ANH983059 AXD983059 BGZ983059 BQV983059 CAR983059 CKN983059 CUJ983059 DEF983059 DOB983059 DXX983059 EHT983059 ERP983059 FBL983059 FLH983059 FVD983059 GEZ983059 GOV983059 GYR983059 HIN983059 HSJ983059 ICF983059 IMB983059 IVX983059 JFT983059 JPP983059 JZL983059 KJH983059 KTD983059 LCZ983059 LMV983059 LWR983059 MGN983059 MQJ983059 NAF983059 NKB983059 NTX983059 ODT983059 ONP983059 OXL983059 PHH983059 PRD983059 QAZ983059 QKV983059 QUR983059 REN983059 ROJ983059 RYF983059 SIB983059 SRX983059 TBT983059 TLP983059 TVL983059 UFH983059 UPD983059 UYZ983059 VIV983059 VSR983059 WCN983059 WMJ983059 WWF983059 X29 JV29 TR29 ADN29 ANJ29 AXF29 BHB29 BQX29 CAT29 CKP29 CUL29 DEH29 DOD29 DXZ29 EHV29 ERR29 FBN29 FLJ29 FVF29 GFB29 GOX29 GYT29 HIP29 HSL29 ICH29 IMD29 IVZ29 JFV29 JPR29 JZN29 KJJ29 KTF29 LDB29 LMX29 LWT29 MGP29 MQL29 NAH29 NKD29 NTZ29 ODV29 ONR29 OXN29 PHJ29 PRF29 QBB29 QKX29 QUT29 REP29 ROL29 RYH29 SID29 SRZ29 TBV29 TLR29 TVN29 UFJ29 UPF29 UZB29 VIX29 VST29 WCP29 WML29 WWH29 X65557 JV65557 TR65557 ADN65557 ANJ65557 AXF65557 BHB65557 BQX65557 CAT65557 CKP65557 CUL65557 DEH65557 DOD65557 DXZ65557 EHV65557 ERR65557 FBN65557 FLJ65557 FVF65557 GFB65557 GOX65557 GYT65557 HIP65557 HSL65557 ICH65557 IMD65557 IVZ65557 JFV65557 JPR65557 JZN65557 KJJ65557 KTF65557 LDB65557 LMX65557 LWT65557 MGP65557 MQL65557 NAH65557 NKD65557 NTZ65557 ODV65557 ONR65557 OXN65557 PHJ65557 PRF65557 QBB65557 QKX65557 QUT65557 REP65557 ROL65557 RYH65557 SID65557 SRZ65557 TBV65557 TLR65557 TVN65557 UFJ65557 UPF65557 UZB65557 VIX65557 VST65557 WCP65557 WML65557 WWH65557 X131093 JV131093 TR131093 ADN131093 ANJ131093 AXF131093 BHB131093 BQX131093 CAT131093 CKP131093 CUL131093 DEH131093 DOD131093 DXZ131093 EHV131093 ERR131093 FBN131093 FLJ131093 FVF131093 GFB131093 GOX131093 GYT131093 HIP131093 HSL131093 ICH131093 IMD131093 IVZ131093 JFV131093 JPR131093 JZN131093 KJJ131093 KTF131093 LDB131093 LMX131093 LWT131093 MGP131093 MQL131093 NAH131093 NKD131093 NTZ131093 ODV131093 ONR131093 OXN131093 PHJ131093 PRF131093 QBB131093 QKX131093 QUT131093 REP131093 ROL131093 RYH131093 SID131093 SRZ131093 TBV131093 TLR131093 TVN131093 UFJ131093 UPF131093 UZB131093 VIX131093 VST131093 WCP131093 WML131093 WWH131093 X196629 JV196629 TR196629 ADN196629 ANJ196629 AXF196629 BHB196629 BQX196629 CAT196629 CKP196629 CUL196629 DEH196629 DOD196629 DXZ196629 EHV196629 ERR196629 FBN196629 FLJ196629 FVF196629 GFB196629 GOX196629 GYT196629 HIP196629 HSL196629 ICH196629 IMD196629 IVZ196629 JFV196629 JPR196629 JZN196629 KJJ196629 KTF196629 LDB196629 LMX196629 LWT196629 MGP196629 MQL196629 NAH196629 NKD196629 NTZ196629 ODV196629 ONR196629 OXN196629 PHJ196629 PRF196629 QBB196629 QKX196629 QUT196629 REP196629 ROL196629 RYH196629 SID196629 SRZ196629 TBV196629 TLR196629 TVN196629 UFJ196629 UPF196629 UZB196629 VIX196629 VST196629 WCP196629 WML196629 WWH196629 X262165 JV262165 TR262165 ADN262165 ANJ262165 AXF262165 BHB262165 BQX262165 CAT262165 CKP262165 CUL262165 DEH262165 DOD262165 DXZ262165 EHV262165 ERR262165 FBN262165 FLJ262165 FVF262165 GFB262165 GOX262165 GYT262165 HIP262165 HSL262165 ICH262165 IMD262165 IVZ262165 JFV262165 JPR262165 JZN262165 KJJ262165 KTF262165 LDB262165 LMX262165 LWT262165 MGP262165 MQL262165 NAH262165 NKD262165 NTZ262165 ODV262165 ONR262165 OXN262165 PHJ262165 PRF262165 QBB262165 QKX262165 QUT262165 REP262165 ROL262165 RYH262165 SID262165 SRZ262165 TBV262165 TLR262165 TVN262165 UFJ262165 UPF262165 UZB262165 VIX262165 VST262165 WCP262165 WML262165 WWH262165 X327701 JV327701 TR327701 ADN327701 ANJ327701 AXF327701 BHB327701 BQX327701 CAT327701 CKP327701 CUL327701 DEH327701 DOD327701 DXZ327701 EHV327701 ERR327701 FBN327701 FLJ327701 FVF327701 GFB327701 GOX327701 GYT327701 HIP327701 HSL327701 ICH327701 IMD327701 IVZ327701 JFV327701 JPR327701 JZN327701 KJJ327701 KTF327701 LDB327701 LMX327701 LWT327701 MGP327701 MQL327701 NAH327701 NKD327701 NTZ327701 ODV327701 ONR327701 OXN327701 PHJ327701 PRF327701 QBB327701 QKX327701 QUT327701 REP327701 ROL327701 RYH327701 SID327701 SRZ327701 TBV327701 TLR327701 TVN327701 UFJ327701 UPF327701 UZB327701 VIX327701 VST327701 WCP327701 WML327701 WWH327701 X393237 JV393237 TR393237 ADN393237 ANJ393237 AXF393237 BHB393237 BQX393237 CAT393237 CKP393237 CUL393237 DEH393237 DOD393237 DXZ393237 EHV393237 ERR393237 FBN393237 FLJ393237 FVF393237 GFB393237 GOX393237 GYT393237 HIP393237 HSL393237 ICH393237 IMD393237 IVZ393237 JFV393237 JPR393237 JZN393237 KJJ393237 KTF393237 LDB393237 LMX393237 LWT393237 MGP393237 MQL393237 NAH393237 NKD393237 NTZ393237 ODV393237 ONR393237 OXN393237 PHJ393237 PRF393237 QBB393237 QKX393237 QUT393237 REP393237 ROL393237 RYH393237 SID393237 SRZ393237 TBV393237 TLR393237 TVN393237 UFJ393237 UPF393237 UZB393237 VIX393237 VST393237 WCP393237 WML393237 WWH393237 X458773 JV458773 TR458773 ADN458773 ANJ458773 AXF458773 BHB458773 BQX458773 CAT458773 CKP458773 CUL458773 DEH458773 DOD458773 DXZ458773 EHV458773 ERR458773 FBN458773 FLJ458773 FVF458773 GFB458773 GOX458773 GYT458773 HIP458773 HSL458773 ICH458773 IMD458773 IVZ458773 JFV458773 JPR458773 JZN458773 KJJ458773 KTF458773 LDB458773 LMX458773 LWT458773 MGP458773 MQL458773 NAH458773 NKD458773 NTZ458773 ODV458773 ONR458773 OXN458773 PHJ458773 PRF458773 QBB458773 QKX458773 QUT458773 REP458773 ROL458773 RYH458773 SID458773 SRZ458773 TBV458773 TLR458773 TVN458773 UFJ458773 UPF458773 UZB458773 VIX458773 VST458773 WCP458773 WML458773 WWH458773 X524309 JV524309 TR524309 ADN524309 ANJ524309 AXF524309 BHB524309 BQX524309 CAT524309 CKP524309 CUL524309 DEH524309 DOD524309 DXZ524309 EHV524309 ERR524309 FBN524309 FLJ524309 FVF524309 GFB524309 GOX524309 GYT524309 HIP524309 HSL524309 ICH524309 IMD524309 IVZ524309 JFV524309 JPR524309 JZN524309 KJJ524309 KTF524309 LDB524309 LMX524309 LWT524309 MGP524309 MQL524309 NAH524309 NKD524309 NTZ524309 ODV524309 ONR524309 OXN524309 PHJ524309 PRF524309 QBB524309 QKX524309 QUT524309 REP524309 ROL524309 RYH524309 SID524309 SRZ524309 TBV524309 TLR524309 TVN524309 UFJ524309 UPF524309 UZB524309 VIX524309 VST524309 WCP524309 WML524309 WWH524309 X589845 JV589845 TR589845 ADN589845 ANJ589845 AXF589845 BHB589845 BQX589845 CAT589845 CKP589845 CUL589845 DEH589845 DOD589845 DXZ589845 EHV589845 ERR589845 FBN589845 FLJ589845 FVF589845 GFB589845 GOX589845 GYT589845 HIP589845 HSL589845 ICH589845 IMD589845 IVZ589845 JFV589845 JPR589845 JZN589845 KJJ589845 KTF589845 LDB589845 LMX589845 LWT589845 MGP589845 MQL589845 NAH589845 NKD589845 NTZ589845 ODV589845 ONR589845 OXN589845 PHJ589845 PRF589845 QBB589845 QKX589845 QUT589845 REP589845 ROL589845 RYH589845 SID589845 SRZ589845 TBV589845 TLR589845 TVN589845 UFJ589845 UPF589845 UZB589845 VIX589845 VST589845 WCP589845 WML589845 WWH589845 X655381 JV655381 TR655381 ADN655381 ANJ655381 AXF655381 BHB655381 BQX655381 CAT655381 CKP655381 CUL655381 DEH655381 DOD655381 DXZ655381 EHV655381 ERR655381 FBN655381 FLJ655381 FVF655381 GFB655381 GOX655381 GYT655381 HIP655381 HSL655381 ICH655381 IMD655381 IVZ655381 JFV655381 JPR655381 JZN655381 KJJ655381 KTF655381 LDB655381 LMX655381 LWT655381 MGP655381 MQL655381 NAH655381 NKD655381 NTZ655381 ODV655381 ONR655381 OXN655381 PHJ655381 PRF655381 QBB655381 QKX655381 QUT655381 REP655381 ROL655381 RYH655381 SID655381 SRZ655381 TBV655381 TLR655381 TVN655381 UFJ655381 UPF655381 UZB655381 VIX655381 VST655381 WCP655381 WML655381 WWH655381 X720917 JV720917 TR720917 ADN720917 ANJ720917 AXF720917 BHB720917 BQX720917 CAT720917 CKP720917 CUL720917 DEH720917 DOD720917 DXZ720917 EHV720917 ERR720917 FBN720917 FLJ720917 FVF720917 GFB720917 GOX720917 GYT720917 HIP720917 HSL720917 ICH720917 IMD720917 IVZ720917 JFV720917 JPR720917 JZN720917 KJJ720917 KTF720917 LDB720917 LMX720917 LWT720917 MGP720917 MQL720917 NAH720917 NKD720917 NTZ720917 ODV720917 ONR720917 OXN720917 PHJ720917 PRF720917 QBB720917 QKX720917 QUT720917 REP720917 ROL720917 RYH720917 SID720917 SRZ720917 TBV720917 TLR720917 TVN720917 UFJ720917 UPF720917 UZB720917 VIX720917 VST720917 WCP720917 WML720917 WWH720917 X786453 JV786453 TR786453 ADN786453 ANJ786453 AXF786453 BHB786453 BQX786453 CAT786453 CKP786453 CUL786453 DEH786453 DOD786453 DXZ786453 EHV786453 ERR786453 FBN786453 FLJ786453 FVF786453 GFB786453 GOX786453 GYT786453 HIP786453 HSL786453 ICH786453 IMD786453 IVZ786453 JFV786453 JPR786453 JZN786453 KJJ786453 KTF786453 LDB786453 LMX786453 LWT786453 MGP786453 MQL786453 NAH786453 NKD786453 NTZ786453 ODV786453 ONR786453 OXN786453 PHJ786453 PRF786453 QBB786453 QKX786453 QUT786453 REP786453 ROL786453 RYH786453 SID786453 SRZ786453 TBV786453 TLR786453 TVN786453 UFJ786453 UPF786453 UZB786453 VIX786453 VST786453 WCP786453 WML786453 WWH786453 X851989 JV851989 TR851989 ADN851989 ANJ851989 AXF851989 BHB851989 BQX851989 CAT851989 CKP851989 CUL851989 DEH851989 DOD851989 DXZ851989 EHV851989 ERR851989 FBN851989 FLJ851989 FVF851989 GFB851989 GOX851989 GYT851989 HIP851989 HSL851989 ICH851989 IMD851989 IVZ851989 JFV851989 JPR851989 JZN851989 KJJ851989 KTF851989 LDB851989 LMX851989 LWT851989 MGP851989 MQL851989 NAH851989 NKD851989 NTZ851989 ODV851989 ONR851989 OXN851989 PHJ851989 PRF851989 QBB851989 QKX851989 QUT851989 REP851989 ROL851989 RYH851989 SID851989 SRZ851989 TBV851989 TLR851989 TVN851989 UFJ851989 UPF851989 UZB851989 VIX851989 VST851989 WCP851989 WML851989 WWH851989 X917525 JV917525 TR917525 ADN917525 ANJ917525 AXF917525 BHB917525 BQX917525 CAT917525 CKP917525 CUL917525 DEH917525 DOD917525 DXZ917525 EHV917525 ERR917525 FBN917525 FLJ917525 FVF917525 GFB917525 GOX917525 GYT917525 HIP917525 HSL917525 ICH917525 IMD917525 IVZ917525 JFV917525 JPR917525 JZN917525 KJJ917525 KTF917525 LDB917525 LMX917525 LWT917525 MGP917525 MQL917525 NAH917525 NKD917525 NTZ917525 ODV917525 ONR917525 OXN917525 PHJ917525 PRF917525 QBB917525 QKX917525 QUT917525 REP917525 ROL917525 RYH917525 SID917525 SRZ917525 TBV917525 TLR917525 TVN917525 UFJ917525 UPF917525 UZB917525 VIX917525 VST917525 WCP917525 WML917525 WWH917525 X983061 JV983061 TR983061 ADN983061 ANJ983061 AXF983061 BHB983061 BQX983061 CAT983061 CKP983061 CUL983061 DEH983061 DOD983061 DXZ983061 EHV983061 ERR983061 FBN983061 FLJ983061 FVF983061 GFB983061 GOX983061 GYT983061 HIP983061 HSL983061 ICH983061 IMD983061 IVZ983061 JFV983061 JPR983061 JZN983061 KJJ983061 KTF983061 LDB983061 LMX983061 LWT983061 MGP983061 MQL983061 NAH983061 NKD983061 NTZ983061 ODV983061 ONR983061 OXN983061 PHJ983061 PRF983061 QBB983061 QKX983061 QUT983061 REP983061 ROL983061 RYH983061 SID983061 SRZ983061 TBV983061 TLR983061 TVN983061 UFJ983061 UPF983061 UZB983061 VIX983061 VST983061 WCP983061 WML983061 WWH983061 V29 JT29 TP29 ADL29 ANH29 AXD29 BGZ29 BQV29 CAR29 CKN29 CUJ29 DEF29 DOB29 DXX29 EHT29 ERP29 FBL29 FLH29 FVD29 GEZ29 GOV29 GYR29 HIN29 HSJ29 ICF29 IMB29 IVX29 JFT29 JPP29 JZL29 KJH29 KTD29 LCZ29 LMV29 LWR29 MGN29 MQJ29 NAF29 NKB29 NTX29 ODT29 ONP29 OXL29 PHH29 PRD29 QAZ29 QKV29 QUR29 REN29 ROJ29 RYF29 SIB29 SRX29 TBT29 TLP29 TVL29 UFH29 UPD29 UYZ29 VIV29 VSR29 WCN29 WMJ29 WWF29 V65557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V131093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V196629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V262165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V327701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V393237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V458773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V524309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V589845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V655381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V720917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V786453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V851989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V917525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V983061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X31 JV31 TR31 ADN31 ANJ31 AXF31 BHB31 BQX31 CAT31 CKP31 CUL31 DEH31 DOD31 DXZ31 EHV31 ERR31 FBN31 FLJ31 FVF31 GFB31 GOX31 GYT31 HIP31 HSL31 ICH31 IMD31 IVZ31 JFV31 JPR31 JZN31 KJJ31 KTF31 LDB31 LMX31 LWT31 MGP31 MQL31 NAH31 NKD31 NTZ31 ODV31 ONR31 OXN31 PHJ31 PRF31 QBB31 QKX31 QUT31 REP31 ROL31 RYH31 SID31 SRZ31 TBV31 TLR31 TVN31 UFJ31 UPF31 UZB31 VIX31 VST31 WCP31 WML31 WWH31 X65559 JV65559 TR65559 ADN65559 ANJ65559 AXF65559 BHB65559 BQX65559 CAT65559 CKP65559 CUL65559 DEH65559 DOD65559 DXZ65559 EHV65559 ERR65559 FBN65559 FLJ65559 FVF65559 GFB65559 GOX65559 GYT65559 HIP65559 HSL65559 ICH65559 IMD65559 IVZ65559 JFV65559 JPR65559 JZN65559 KJJ65559 KTF65559 LDB65559 LMX65559 LWT65559 MGP65559 MQL65559 NAH65559 NKD65559 NTZ65559 ODV65559 ONR65559 OXN65559 PHJ65559 PRF65559 QBB65559 QKX65559 QUT65559 REP65559 ROL65559 RYH65559 SID65559 SRZ65559 TBV65559 TLR65559 TVN65559 UFJ65559 UPF65559 UZB65559 VIX65559 VST65559 WCP65559 WML65559 WWH65559 X131095 JV131095 TR131095 ADN131095 ANJ131095 AXF131095 BHB131095 BQX131095 CAT131095 CKP131095 CUL131095 DEH131095 DOD131095 DXZ131095 EHV131095 ERR131095 FBN131095 FLJ131095 FVF131095 GFB131095 GOX131095 GYT131095 HIP131095 HSL131095 ICH131095 IMD131095 IVZ131095 JFV131095 JPR131095 JZN131095 KJJ131095 KTF131095 LDB131095 LMX131095 LWT131095 MGP131095 MQL131095 NAH131095 NKD131095 NTZ131095 ODV131095 ONR131095 OXN131095 PHJ131095 PRF131095 QBB131095 QKX131095 QUT131095 REP131095 ROL131095 RYH131095 SID131095 SRZ131095 TBV131095 TLR131095 TVN131095 UFJ131095 UPF131095 UZB131095 VIX131095 VST131095 WCP131095 WML131095 WWH131095 X196631 JV196631 TR196631 ADN196631 ANJ196631 AXF196631 BHB196631 BQX196631 CAT196631 CKP196631 CUL196631 DEH196631 DOD196631 DXZ196631 EHV196631 ERR196631 FBN196631 FLJ196631 FVF196631 GFB196631 GOX196631 GYT196631 HIP196631 HSL196631 ICH196631 IMD196631 IVZ196631 JFV196631 JPR196631 JZN196631 KJJ196631 KTF196631 LDB196631 LMX196631 LWT196631 MGP196631 MQL196631 NAH196631 NKD196631 NTZ196631 ODV196631 ONR196631 OXN196631 PHJ196631 PRF196631 QBB196631 QKX196631 QUT196631 REP196631 ROL196631 RYH196631 SID196631 SRZ196631 TBV196631 TLR196631 TVN196631 UFJ196631 UPF196631 UZB196631 VIX196631 VST196631 WCP196631 WML196631 WWH196631 X262167 JV262167 TR262167 ADN262167 ANJ262167 AXF262167 BHB262167 BQX262167 CAT262167 CKP262167 CUL262167 DEH262167 DOD262167 DXZ262167 EHV262167 ERR262167 FBN262167 FLJ262167 FVF262167 GFB262167 GOX262167 GYT262167 HIP262167 HSL262167 ICH262167 IMD262167 IVZ262167 JFV262167 JPR262167 JZN262167 KJJ262167 KTF262167 LDB262167 LMX262167 LWT262167 MGP262167 MQL262167 NAH262167 NKD262167 NTZ262167 ODV262167 ONR262167 OXN262167 PHJ262167 PRF262167 QBB262167 QKX262167 QUT262167 REP262167 ROL262167 RYH262167 SID262167 SRZ262167 TBV262167 TLR262167 TVN262167 UFJ262167 UPF262167 UZB262167 VIX262167 VST262167 WCP262167 WML262167 WWH262167 X327703 JV327703 TR327703 ADN327703 ANJ327703 AXF327703 BHB327703 BQX327703 CAT327703 CKP327703 CUL327703 DEH327703 DOD327703 DXZ327703 EHV327703 ERR327703 FBN327703 FLJ327703 FVF327703 GFB327703 GOX327703 GYT327703 HIP327703 HSL327703 ICH327703 IMD327703 IVZ327703 JFV327703 JPR327703 JZN327703 KJJ327703 KTF327703 LDB327703 LMX327703 LWT327703 MGP327703 MQL327703 NAH327703 NKD327703 NTZ327703 ODV327703 ONR327703 OXN327703 PHJ327703 PRF327703 QBB327703 QKX327703 QUT327703 REP327703 ROL327703 RYH327703 SID327703 SRZ327703 TBV327703 TLR327703 TVN327703 UFJ327703 UPF327703 UZB327703 VIX327703 VST327703 WCP327703 WML327703 WWH327703 X393239 JV393239 TR393239 ADN393239 ANJ393239 AXF393239 BHB393239 BQX393239 CAT393239 CKP393239 CUL393239 DEH393239 DOD393239 DXZ393239 EHV393239 ERR393239 FBN393239 FLJ393239 FVF393239 GFB393239 GOX393239 GYT393239 HIP393239 HSL393239 ICH393239 IMD393239 IVZ393239 JFV393239 JPR393239 JZN393239 KJJ393239 KTF393239 LDB393239 LMX393239 LWT393239 MGP393239 MQL393239 NAH393239 NKD393239 NTZ393239 ODV393239 ONR393239 OXN393239 PHJ393239 PRF393239 QBB393239 QKX393239 QUT393239 REP393239 ROL393239 RYH393239 SID393239 SRZ393239 TBV393239 TLR393239 TVN393239 UFJ393239 UPF393239 UZB393239 VIX393239 VST393239 WCP393239 WML393239 WWH393239 X458775 JV458775 TR458775 ADN458775 ANJ458775 AXF458775 BHB458775 BQX458775 CAT458775 CKP458775 CUL458775 DEH458775 DOD458775 DXZ458775 EHV458775 ERR458775 FBN458775 FLJ458775 FVF458775 GFB458775 GOX458775 GYT458775 HIP458775 HSL458775 ICH458775 IMD458775 IVZ458775 JFV458775 JPR458775 JZN458775 KJJ458775 KTF458775 LDB458775 LMX458775 LWT458775 MGP458775 MQL458775 NAH458775 NKD458775 NTZ458775 ODV458775 ONR458775 OXN458775 PHJ458775 PRF458775 QBB458775 QKX458775 QUT458775 REP458775 ROL458775 RYH458775 SID458775 SRZ458775 TBV458775 TLR458775 TVN458775 UFJ458775 UPF458775 UZB458775 VIX458775 VST458775 WCP458775 WML458775 WWH458775 X524311 JV524311 TR524311 ADN524311 ANJ524311 AXF524311 BHB524311 BQX524311 CAT524311 CKP524311 CUL524311 DEH524311 DOD524311 DXZ524311 EHV524311 ERR524311 FBN524311 FLJ524311 FVF524311 GFB524311 GOX524311 GYT524311 HIP524311 HSL524311 ICH524311 IMD524311 IVZ524311 JFV524311 JPR524311 JZN524311 KJJ524311 KTF524311 LDB524311 LMX524311 LWT524311 MGP524311 MQL524311 NAH524311 NKD524311 NTZ524311 ODV524311 ONR524311 OXN524311 PHJ524311 PRF524311 QBB524311 QKX524311 QUT524311 REP524311 ROL524311 RYH524311 SID524311 SRZ524311 TBV524311 TLR524311 TVN524311 UFJ524311 UPF524311 UZB524311 VIX524311 VST524311 WCP524311 WML524311 WWH524311 X589847 JV589847 TR589847 ADN589847 ANJ589847 AXF589847 BHB589847 BQX589847 CAT589847 CKP589847 CUL589847 DEH589847 DOD589847 DXZ589847 EHV589847 ERR589847 FBN589847 FLJ589847 FVF589847 GFB589847 GOX589847 GYT589847 HIP589847 HSL589847 ICH589847 IMD589847 IVZ589847 JFV589847 JPR589847 JZN589847 KJJ589847 KTF589847 LDB589847 LMX589847 LWT589847 MGP589847 MQL589847 NAH589847 NKD589847 NTZ589847 ODV589847 ONR589847 OXN589847 PHJ589847 PRF589847 QBB589847 QKX589847 QUT589847 REP589847 ROL589847 RYH589847 SID589847 SRZ589847 TBV589847 TLR589847 TVN589847 UFJ589847 UPF589847 UZB589847 VIX589847 VST589847 WCP589847 WML589847 WWH589847 X655383 JV655383 TR655383 ADN655383 ANJ655383 AXF655383 BHB655383 BQX655383 CAT655383 CKP655383 CUL655383 DEH655383 DOD655383 DXZ655383 EHV655383 ERR655383 FBN655383 FLJ655383 FVF655383 GFB655383 GOX655383 GYT655383 HIP655383 HSL655383 ICH655383 IMD655383 IVZ655383 JFV655383 JPR655383 JZN655383 KJJ655383 KTF655383 LDB655383 LMX655383 LWT655383 MGP655383 MQL655383 NAH655383 NKD655383 NTZ655383 ODV655383 ONR655383 OXN655383 PHJ655383 PRF655383 QBB655383 QKX655383 QUT655383 REP655383 ROL655383 RYH655383 SID655383 SRZ655383 TBV655383 TLR655383 TVN655383 UFJ655383 UPF655383 UZB655383 VIX655383 VST655383 WCP655383 WML655383 WWH655383 X720919 JV720919 TR720919 ADN720919 ANJ720919 AXF720919 BHB720919 BQX720919 CAT720919 CKP720919 CUL720919 DEH720919 DOD720919 DXZ720919 EHV720919 ERR720919 FBN720919 FLJ720919 FVF720919 GFB720919 GOX720919 GYT720919 HIP720919 HSL720919 ICH720919 IMD720919 IVZ720919 JFV720919 JPR720919 JZN720919 KJJ720919 KTF720919 LDB720919 LMX720919 LWT720919 MGP720919 MQL720919 NAH720919 NKD720919 NTZ720919 ODV720919 ONR720919 OXN720919 PHJ720919 PRF720919 QBB720919 QKX720919 QUT720919 REP720919 ROL720919 RYH720919 SID720919 SRZ720919 TBV720919 TLR720919 TVN720919 UFJ720919 UPF720919 UZB720919 VIX720919 VST720919 WCP720919 WML720919 WWH720919 X786455 JV786455 TR786455 ADN786455 ANJ786455 AXF786455 BHB786455 BQX786455 CAT786455 CKP786455 CUL786455 DEH786455 DOD786455 DXZ786455 EHV786455 ERR786455 FBN786455 FLJ786455 FVF786455 GFB786455 GOX786455 GYT786455 HIP786455 HSL786455 ICH786455 IMD786455 IVZ786455 JFV786455 JPR786455 JZN786455 KJJ786455 KTF786455 LDB786455 LMX786455 LWT786455 MGP786455 MQL786455 NAH786455 NKD786455 NTZ786455 ODV786455 ONR786455 OXN786455 PHJ786455 PRF786455 QBB786455 QKX786455 QUT786455 REP786455 ROL786455 RYH786455 SID786455 SRZ786455 TBV786455 TLR786455 TVN786455 UFJ786455 UPF786455 UZB786455 VIX786455 VST786455 WCP786455 WML786455 WWH786455 X851991 JV851991 TR851991 ADN851991 ANJ851991 AXF851991 BHB851991 BQX851991 CAT851991 CKP851991 CUL851991 DEH851991 DOD851991 DXZ851991 EHV851991 ERR851991 FBN851991 FLJ851991 FVF851991 GFB851991 GOX851991 GYT851991 HIP851991 HSL851991 ICH851991 IMD851991 IVZ851991 JFV851991 JPR851991 JZN851991 KJJ851991 KTF851991 LDB851991 LMX851991 LWT851991 MGP851991 MQL851991 NAH851991 NKD851991 NTZ851991 ODV851991 ONR851991 OXN851991 PHJ851991 PRF851991 QBB851991 QKX851991 QUT851991 REP851991 ROL851991 RYH851991 SID851991 SRZ851991 TBV851991 TLR851991 TVN851991 UFJ851991 UPF851991 UZB851991 VIX851991 VST851991 WCP851991 WML851991 WWH851991 X917527 JV917527 TR917527 ADN917527 ANJ917527 AXF917527 BHB917527 BQX917527 CAT917527 CKP917527 CUL917527 DEH917527 DOD917527 DXZ917527 EHV917527 ERR917527 FBN917527 FLJ917527 FVF917527 GFB917527 GOX917527 GYT917527 HIP917527 HSL917527 ICH917527 IMD917527 IVZ917527 JFV917527 JPR917527 JZN917527 KJJ917527 KTF917527 LDB917527 LMX917527 LWT917527 MGP917527 MQL917527 NAH917527 NKD917527 NTZ917527 ODV917527 ONR917527 OXN917527 PHJ917527 PRF917527 QBB917527 QKX917527 QUT917527 REP917527 ROL917527 RYH917527 SID917527 SRZ917527 TBV917527 TLR917527 TVN917527 UFJ917527 UPF917527 UZB917527 VIX917527 VST917527 WCP917527 WML917527 WWH917527 X983063 JV983063 TR983063 ADN983063 ANJ983063 AXF983063 BHB983063 BQX983063 CAT983063 CKP983063 CUL983063 DEH983063 DOD983063 DXZ983063 EHV983063 ERR983063 FBN983063 FLJ983063 FVF983063 GFB983063 GOX983063 GYT983063 HIP983063 HSL983063 ICH983063 IMD983063 IVZ983063 JFV983063 JPR983063 JZN983063 KJJ983063 KTF983063 LDB983063 LMX983063 LWT983063 MGP983063 MQL983063 NAH983063 NKD983063 NTZ983063 ODV983063 ONR983063 OXN983063 PHJ983063 PRF983063 QBB983063 QKX983063 QUT983063 REP983063 ROL983063 RYH983063 SID983063 SRZ983063 TBV983063 TLR983063 TVN983063 UFJ983063 UPF983063 UZB983063 VIX983063 VST983063 WCP983063 WML983063 WWH983063 V31 JT31 TP31 ADL31 ANH31 AXD31 BGZ31 BQV31 CAR31 CKN31 CUJ31 DEF31 DOB31 DXX31 EHT31 ERP31 FBL31 FLH31 FVD31 GEZ31 GOV31 GYR31 HIN31 HSJ31 ICF31 IMB31 IVX31 JFT31 JPP31 JZL31 KJH31 KTD31 LCZ31 LMV31 LWR31 MGN31 MQJ31 NAF31 NKB31 NTX31 ODT31 ONP31 OXL31 PHH31 PRD31 QAZ31 QKV31 QUR31 REN31 ROJ31 RYF31 SIB31 SRX31 TBT31 TLP31 TVL31 UFH31 UPD31 UYZ31 VIV31 VSR31 WCN31 WMJ31 WWF31 V65559 JT65559 TP65559 ADL65559 ANH65559 AXD65559 BGZ65559 BQV65559 CAR65559 CKN65559 CUJ65559 DEF65559 DOB65559 DXX65559 EHT65559 ERP65559 FBL65559 FLH65559 FVD65559 GEZ65559 GOV65559 GYR65559 HIN65559 HSJ65559 ICF65559 IMB65559 IVX65559 JFT65559 JPP65559 JZL65559 KJH65559 KTD65559 LCZ65559 LMV65559 LWR65559 MGN65559 MQJ65559 NAF65559 NKB65559 NTX65559 ODT65559 ONP65559 OXL65559 PHH65559 PRD65559 QAZ65559 QKV65559 QUR65559 REN65559 ROJ65559 RYF65559 SIB65559 SRX65559 TBT65559 TLP65559 TVL65559 UFH65559 UPD65559 UYZ65559 VIV65559 VSR65559 WCN65559 WMJ65559 WWF65559 V131095 JT131095 TP131095 ADL131095 ANH131095 AXD131095 BGZ131095 BQV131095 CAR131095 CKN131095 CUJ131095 DEF131095 DOB131095 DXX131095 EHT131095 ERP131095 FBL131095 FLH131095 FVD131095 GEZ131095 GOV131095 GYR131095 HIN131095 HSJ131095 ICF131095 IMB131095 IVX131095 JFT131095 JPP131095 JZL131095 KJH131095 KTD131095 LCZ131095 LMV131095 LWR131095 MGN131095 MQJ131095 NAF131095 NKB131095 NTX131095 ODT131095 ONP131095 OXL131095 PHH131095 PRD131095 QAZ131095 QKV131095 QUR131095 REN131095 ROJ131095 RYF131095 SIB131095 SRX131095 TBT131095 TLP131095 TVL131095 UFH131095 UPD131095 UYZ131095 VIV131095 VSR131095 WCN131095 WMJ131095 WWF131095 V196631 JT196631 TP196631 ADL196631 ANH196631 AXD196631 BGZ196631 BQV196631 CAR196631 CKN196631 CUJ196631 DEF196631 DOB196631 DXX196631 EHT196631 ERP196631 FBL196631 FLH196631 FVD196631 GEZ196631 GOV196631 GYR196631 HIN196631 HSJ196631 ICF196631 IMB196631 IVX196631 JFT196631 JPP196631 JZL196631 KJH196631 KTD196631 LCZ196631 LMV196631 LWR196631 MGN196631 MQJ196631 NAF196631 NKB196631 NTX196631 ODT196631 ONP196631 OXL196631 PHH196631 PRD196631 QAZ196631 QKV196631 QUR196631 REN196631 ROJ196631 RYF196631 SIB196631 SRX196631 TBT196631 TLP196631 TVL196631 UFH196631 UPD196631 UYZ196631 VIV196631 VSR196631 WCN196631 WMJ196631 WWF196631 V262167 JT262167 TP262167 ADL262167 ANH262167 AXD262167 BGZ262167 BQV262167 CAR262167 CKN262167 CUJ262167 DEF262167 DOB262167 DXX262167 EHT262167 ERP262167 FBL262167 FLH262167 FVD262167 GEZ262167 GOV262167 GYR262167 HIN262167 HSJ262167 ICF262167 IMB262167 IVX262167 JFT262167 JPP262167 JZL262167 KJH262167 KTD262167 LCZ262167 LMV262167 LWR262167 MGN262167 MQJ262167 NAF262167 NKB262167 NTX262167 ODT262167 ONP262167 OXL262167 PHH262167 PRD262167 QAZ262167 QKV262167 QUR262167 REN262167 ROJ262167 RYF262167 SIB262167 SRX262167 TBT262167 TLP262167 TVL262167 UFH262167 UPD262167 UYZ262167 VIV262167 VSR262167 WCN262167 WMJ262167 WWF262167 V327703 JT327703 TP327703 ADL327703 ANH327703 AXD327703 BGZ327703 BQV327703 CAR327703 CKN327703 CUJ327703 DEF327703 DOB327703 DXX327703 EHT327703 ERP327703 FBL327703 FLH327703 FVD327703 GEZ327703 GOV327703 GYR327703 HIN327703 HSJ327703 ICF327703 IMB327703 IVX327703 JFT327703 JPP327703 JZL327703 KJH327703 KTD327703 LCZ327703 LMV327703 LWR327703 MGN327703 MQJ327703 NAF327703 NKB327703 NTX327703 ODT327703 ONP327703 OXL327703 PHH327703 PRD327703 QAZ327703 QKV327703 QUR327703 REN327703 ROJ327703 RYF327703 SIB327703 SRX327703 TBT327703 TLP327703 TVL327703 UFH327703 UPD327703 UYZ327703 VIV327703 VSR327703 WCN327703 WMJ327703 WWF327703 V393239 JT393239 TP393239 ADL393239 ANH393239 AXD393239 BGZ393239 BQV393239 CAR393239 CKN393239 CUJ393239 DEF393239 DOB393239 DXX393239 EHT393239 ERP393239 FBL393239 FLH393239 FVD393239 GEZ393239 GOV393239 GYR393239 HIN393239 HSJ393239 ICF393239 IMB393239 IVX393239 JFT393239 JPP393239 JZL393239 KJH393239 KTD393239 LCZ393239 LMV393239 LWR393239 MGN393239 MQJ393239 NAF393239 NKB393239 NTX393239 ODT393239 ONP393239 OXL393239 PHH393239 PRD393239 QAZ393239 QKV393239 QUR393239 REN393239 ROJ393239 RYF393239 SIB393239 SRX393239 TBT393239 TLP393239 TVL393239 UFH393239 UPD393239 UYZ393239 VIV393239 VSR393239 WCN393239 WMJ393239 WWF393239 V458775 JT458775 TP458775 ADL458775 ANH458775 AXD458775 BGZ458775 BQV458775 CAR458775 CKN458775 CUJ458775 DEF458775 DOB458775 DXX458775 EHT458775 ERP458775 FBL458775 FLH458775 FVD458775 GEZ458775 GOV458775 GYR458775 HIN458775 HSJ458775 ICF458775 IMB458775 IVX458775 JFT458775 JPP458775 JZL458775 KJH458775 KTD458775 LCZ458775 LMV458775 LWR458775 MGN458775 MQJ458775 NAF458775 NKB458775 NTX458775 ODT458775 ONP458775 OXL458775 PHH458775 PRD458775 QAZ458775 QKV458775 QUR458775 REN458775 ROJ458775 RYF458775 SIB458775 SRX458775 TBT458775 TLP458775 TVL458775 UFH458775 UPD458775 UYZ458775 VIV458775 VSR458775 WCN458775 WMJ458775 WWF458775 V524311 JT524311 TP524311 ADL524311 ANH524311 AXD524311 BGZ524311 BQV524311 CAR524311 CKN524311 CUJ524311 DEF524311 DOB524311 DXX524311 EHT524311 ERP524311 FBL524311 FLH524311 FVD524311 GEZ524311 GOV524311 GYR524311 HIN524311 HSJ524311 ICF524311 IMB524311 IVX524311 JFT524311 JPP524311 JZL524311 KJH524311 KTD524311 LCZ524311 LMV524311 LWR524311 MGN524311 MQJ524311 NAF524311 NKB524311 NTX524311 ODT524311 ONP524311 OXL524311 PHH524311 PRD524311 QAZ524311 QKV524311 QUR524311 REN524311 ROJ524311 RYF524311 SIB524311 SRX524311 TBT524311 TLP524311 TVL524311 UFH524311 UPD524311 UYZ524311 VIV524311 VSR524311 WCN524311 WMJ524311 WWF524311 V589847 JT589847 TP589847 ADL589847 ANH589847 AXD589847 BGZ589847 BQV589847 CAR589847 CKN589847 CUJ589847 DEF589847 DOB589847 DXX589847 EHT589847 ERP589847 FBL589847 FLH589847 FVD589847 GEZ589847 GOV589847 GYR589847 HIN589847 HSJ589847 ICF589847 IMB589847 IVX589847 JFT589847 JPP589847 JZL589847 KJH589847 KTD589847 LCZ589847 LMV589847 LWR589847 MGN589847 MQJ589847 NAF589847 NKB589847 NTX589847 ODT589847 ONP589847 OXL589847 PHH589847 PRD589847 QAZ589847 QKV589847 QUR589847 REN589847 ROJ589847 RYF589847 SIB589847 SRX589847 TBT589847 TLP589847 TVL589847 UFH589847 UPD589847 UYZ589847 VIV589847 VSR589847 WCN589847 WMJ589847 WWF589847 V655383 JT655383 TP655383 ADL655383 ANH655383 AXD655383 BGZ655383 BQV655383 CAR655383 CKN655383 CUJ655383 DEF655383 DOB655383 DXX655383 EHT655383 ERP655383 FBL655383 FLH655383 FVD655383 GEZ655383 GOV655383 GYR655383 HIN655383 HSJ655383 ICF655383 IMB655383 IVX655383 JFT655383 JPP655383 JZL655383 KJH655383 KTD655383 LCZ655383 LMV655383 LWR655383 MGN655383 MQJ655383 NAF655383 NKB655383 NTX655383 ODT655383 ONP655383 OXL655383 PHH655383 PRD655383 QAZ655383 QKV655383 QUR655383 REN655383 ROJ655383 RYF655383 SIB655383 SRX655383 TBT655383 TLP655383 TVL655383 UFH655383 UPD655383 UYZ655383 VIV655383 VSR655383 WCN655383 WMJ655383 WWF655383 V720919 JT720919 TP720919 ADL720919 ANH720919 AXD720919 BGZ720919 BQV720919 CAR720919 CKN720919 CUJ720919 DEF720919 DOB720919 DXX720919 EHT720919 ERP720919 FBL720919 FLH720919 FVD720919 GEZ720919 GOV720919 GYR720919 HIN720919 HSJ720919 ICF720919 IMB720919 IVX720919 JFT720919 JPP720919 JZL720919 KJH720919 KTD720919 LCZ720919 LMV720919 LWR720919 MGN720919 MQJ720919 NAF720919 NKB720919 NTX720919 ODT720919 ONP720919 OXL720919 PHH720919 PRD720919 QAZ720919 QKV720919 QUR720919 REN720919 ROJ720919 RYF720919 SIB720919 SRX720919 TBT720919 TLP720919 TVL720919 UFH720919 UPD720919 UYZ720919 VIV720919 VSR720919 WCN720919 WMJ720919 WWF720919 V786455 JT786455 TP786455 ADL786455 ANH786455 AXD786455 BGZ786455 BQV786455 CAR786455 CKN786455 CUJ786455 DEF786455 DOB786455 DXX786455 EHT786455 ERP786455 FBL786455 FLH786455 FVD786455 GEZ786455 GOV786455 GYR786455 HIN786455 HSJ786455 ICF786455 IMB786455 IVX786455 JFT786455 JPP786455 JZL786455 KJH786455 KTD786455 LCZ786455 LMV786455 LWR786455 MGN786455 MQJ786455 NAF786455 NKB786455 NTX786455 ODT786455 ONP786455 OXL786455 PHH786455 PRD786455 QAZ786455 QKV786455 QUR786455 REN786455 ROJ786455 RYF786455 SIB786455 SRX786455 TBT786455 TLP786455 TVL786455 UFH786455 UPD786455 UYZ786455 VIV786455 VSR786455 WCN786455 WMJ786455 WWF786455 V851991 JT851991 TP851991 ADL851991 ANH851991 AXD851991 BGZ851991 BQV851991 CAR851991 CKN851991 CUJ851991 DEF851991 DOB851991 DXX851991 EHT851991 ERP851991 FBL851991 FLH851991 FVD851991 GEZ851991 GOV851991 GYR851991 HIN851991 HSJ851991 ICF851991 IMB851991 IVX851991 JFT851991 JPP851991 JZL851991 KJH851991 KTD851991 LCZ851991 LMV851991 LWR851991 MGN851991 MQJ851991 NAF851991 NKB851991 NTX851991 ODT851991 ONP851991 OXL851991 PHH851991 PRD851991 QAZ851991 QKV851991 QUR851991 REN851991 ROJ851991 RYF851991 SIB851991 SRX851991 TBT851991 TLP851991 TVL851991 UFH851991 UPD851991 UYZ851991 VIV851991 VSR851991 WCN851991 WMJ851991 WWF851991 V917527 JT917527 TP917527 ADL917527 ANH917527 AXD917527 BGZ917527 BQV917527 CAR917527 CKN917527 CUJ917527 DEF917527 DOB917527 DXX917527 EHT917527 ERP917527 FBL917527 FLH917527 FVD917527 GEZ917527 GOV917527 GYR917527 HIN917527 HSJ917527 ICF917527 IMB917527 IVX917527 JFT917527 JPP917527 JZL917527 KJH917527 KTD917527 LCZ917527 LMV917527 LWR917527 MGN917527 MQJ917527 NAF917527 NKB917527 NTX917527 ODT917527 ONP917527 OXL917527 PHH917527 PRD917527 QAZ917527 QKV917527 QUR917527 REN917527 ROJ917527 RYF917527 SIB917527 SRX917527 TBT917527 TLP917527 TVL917527 UFH917527 UPD917527 UYZ917527 VIV917527 VSR917527 WCN917527 WMJ917527 WWF917527 V983063 JT983063 TP983063 ADL983063 ANH983063 AXD983063 BGZ983063 BQV983063 CAR983063 CKN983063 CUJ983063 DEF983063 DOB983063 DXX983063 EHT983063 ERP983063 FBL983063 FLH983063 FVD983063 GEZ983063 GOV983063 GYR983063 HIN983063 HSJ983063 ICF983063 IMB983063 IVX983063 JFT983063 JPP983063 JZL983063 KJH983063 KTD983063 LCZ983063 LMV983063 LWR983063 MGN983063 MQJ983063 NAF983063 NKB983063 NTX983063 ODT983063 ONP983063 OXL983063 PHH983063 PRD983063 QAZ983063 QKV983063 QUR983063 REN983063 ROJ983063 RYF983063 SIB983063 SRX983063 TBT983063 TLP983063 TVL983063 UFH983063 UPD983063 UYZ983063 VIV983063 VSR983063 WCN983063 WMJ983063 WWF983063 X33 JV33 TR33 ADN33 ANJ33 AXF33 BHB33 BQX33 CAT33 CKP33 CUL33 DEH33 DOD33 DXZ33 EHV33 ERR33 FBN33 FLJ33 FVF33 GFB33 GOX33 GYT33 HIP33 HSL33 ICH33 IMD33 IVZ33 JFV33 JPR33 JZN33 KJJ33 KTF33 LDB33 LMX33 LWT33 MGP33 MQL33 NAH33 NKD33 NTZ33 ODV33 ONR33 OXN33 PHJ33 PRF33 QBB33 QKX33 QUT33 REP33 ROL33 RYH33 SID33 SRZ33 TBV33 TLR33 TVN33 UFJ33 UPF33 UZB33 VIX33 VST33 WCP33 WML33 WWH33 X65561 JV65561 TR65561 ADN65561 ANJ65561 AXF65561 BHB65561 BQX65561 CAT65561 CKP65561 CUL65561 DEH65561 DOD65561 DXZ65561 EHV65561 ERR65561 FBN65561 FLJ65561 FVF65561 GFB65561 GOX65561 GYT65561 HIP65561 HSL65561 ICH65561 IMD65561 IVZ65561 JFV65561 JPR65561 JZN65561 KJJ65561 KTF65561 LDB65561 LMX65561 LWT65561 MGP65561 MQL65561 NAH65561 NKD65561 NTZ65561 ODV65561 ONR65561 OXN65561 PHJ65561 PRF65561 QBB65561 QKX65561 QUT65561 REP65561 ROL65561 RYH65561 SID65561 SRZ65561 TBV65561 TLR65561 TVN65561 UFJ65561 UPF65561 UZB65561 VIX65561 VST65561 WCP65561 WML65561 WWH65561 X131097 JV131097 TR131097 ADN131097 ANJ131097 AXF131097 BHB131097 BQX131097 CAT131097 CKP131097 CUL131097 DEH131097 DOD131097 DXZ131097 EHV131097 ERR131097 FBN131097 FLJ131097 FVF131097 GFB131097 GOX131097 GYT131097 HIP131097 HSL131097 ICH131097 IMD131097 IVZ131097 JFV131097 JPR131097 JZN131097 KJJ131097 KTF131097 LDB131097 LMX131097 LWT131097 MGP131097 MQL131097 NAH131097 NKD131097 NTZ131097 ODV131097 ONR131097 OXN131097 PHJ131097 PRF131097 QBB131097 QKX131097 QUT131097 REP131097 ROL131097 RYH131097 SID131097 SRZ131097 TBV131097 TLR131097 TVN131097 UFJ131097 UPF131097 UZB131097 VIX131097 VST131097 WCP131097 WML131097 WWH131097 X196633 JV196633 TR196633 ADN196633 ANJ196633 AXF196633 BHB196633 BQX196633 CAT196633 CKP196633 CUL196633 DEH196633 DOD196633 DXZ196633 EHV196633 ERR196633 FBN196633 FLJ196633 FVF196633 GFB196633 GOX196633 GYT196633 HIP196633 HSL196633 ICH196633 IMD196633 IVZ196633 JFV196633 JPR196633 JZN196633 KJJ196633 KTF196633 LDB196633 LMX196633 LWT196633 MGP196633 MQL196633 NAH196633 NKD196633 NTZ196633 ODV196633 ONR196633 OXN196633 PHJ196633 PRF196633 QBB196633 QKX196633 QUT196633 REP196633 ROL196633 RYH196633 SID196633 SRZ196633 TBV196633 TLR196633 TVN196633 UFJ196633 UPF196633 UZB196633 VIX196633 VST196633 WCP196633 WML196633 WWH196633 X262169 JV262169 TR262169 ADN262169 ANJ262169 AXF262169 BHB262169 BQX262169 CAT262169 CKP262169 CUL262169 DEH262169 DOD262169 DXZ262169 EHV262169 ERR262169 FBN262169 FLJ262169 FVF262169 GFB262169 GOX262169 GYT262169 HIP262169 HSL262169 ICH262169 IMD262169 IVZ262169 JFV262169 JPR262169 JZN262169 KJJ262169 KTF262169 LDB262169 LMX262169 LWT262169 MGP262169 MQL262169 NAH262169 NKD262169 NTZ262169 ODV262169 ONR262169 OXN262169 PHJ262169 PRF262169 QBB262169 QKX262169 QUT262169 REP262169 ROL262169 RYH262169 SID262169 SRZ262169 TBV262169 TLR262169 TVN262169 UFJ262169 UPF262169 UZB262169 VIX262169 VST262169 WCP262169 WML262169 WWH262169 X327705 JV327705 TR327705 ADN327705 ANJ327705 AXF327705 BHB327705 BQX327705 CAT327705 CKP327705 CUL327705 DEH327705 DOD327705 DXZ327705 EHV327705 ERR327705 FBN327705 FLJ327705 FVF327705 GFB327705 GOX327705 GYT327705 HIP327705 HSL327705 ICH327705 IMD327705 IVZ327705 JFV327705 JPR327705 JZN327705 KJJ327705 KTF327705 LDB327705 LMX327705 LWT327705 MGP327705 MQL327705 NAH327705 NKD327705 NTZ327705 ODV327705 ONR327705 OXN327705 PHJ327705 PRF327705 QBB327705 QKX327705 QUT327705 REP327705 ROL327705 RYH327705 SID327705 SRZ327705 TBV327705 TLR327705 TVN327705 UFJ327705 UPF327705 UZB327705 VIX327705 VST327705 WCP327705 WML327705 WWH327705 X393241 JV393241 TR393241 ADN393241 ANJ393241 AXF393241 BHB393241 BQX393241 CAT393241 CKP393241 CUL393241 DEH393241 DOD393241 DXZ393241 EHV393241 ERR393241 FBN393241 FLJ393241 FVF393241 GFB393241 GOX393241 GYT393241 HIP393241 HSL393241 ICH393241 IMD393241 IVZ393241 JFV393241 JPR393241 JZN393241 KJJ393241 KTF393241 LDB393241 LMX393241 LWT393241 MGP393241 MQL393241 NAH393241 NKD393241 NTZ393241 ODV393241 ONR393241 OXN393241 PHJ393241 PRF393241 QBB393241 QKX393241 QUT393241 REP393241 ROL393241 RYH393241 SID393241 SRZ393241 TBV393241 TLR393241 TVN393241 UFJ393241 UPF393241 UZB393241 VIX393241 VST393241 WCP393241 WML393241 WWH393241 X458777 JV458777 TR458777 ADN458777 ANJ458777 AXF458777 BHB458777 BQX458777 CAT458777 CKP458777 CUL458777 DEH458777 DOD458777 DXZ458777 EHV458777 ERR458777 FBN458777 FLJ458777 FVF458777 GFB458777 GOX458777 GYT458777 HIP458777 HSL458777 ICH458777 IMD458777 IVZ458777 JFV458777 JPR458777 JZN458777 KJJ458777 KTF458777 LDB458777 LMX458777 LWT458777 MGP458777 MQL458777 NAH458777 NKD458777 NTZ458777 ODV458777 ONR458777 OXN458777 PHJ458777 PRF458777 QBB458777 QKX458777 QUT458777 REP458777 ROL458777 RYH458777 SID458777 SRZ458777 TBV458777 TLR458777 TVN458777 UFJ458777 UPF458777 UZB458777 VIX458777 VST458777 WCP458777 WML458777 WWH458777 X524313 JV524313 TR524313 ADN524313 ANJ524313 AXF524313 BHB524313 BQX524313 CAT524313 CKP524313 CUL524313 DEH524313 DOD524313 DXZ524313 EHV524313 ERR524313 FBN524313 FLJ524313 FVF524313 GFB524313 GOX524313 GYT524313 HIP524313 HSL524313 ICH524313 IMD524313 IVZ524313 JFV524313 JPR524313 JZN524313 KJJ524313 KTF524313 LDB524313 LMX524313 LWT524313 MGP524313 MQL524313 NAH524313 NKD524313 NTZ524313 ODV524313 ONR524313 OXN524313 PHJ524313 PRF524313 QBB524313 QKX524313 QUT524313 REP524313 ROL524313 RYH524313 SID524313 SRZ524313 TBV524313 TLR524313 TVN524313 UFJ524313 UPF524313 UZB524313 VIX524313 VST524313 WCP524313 WML524313 WWH524313 X589849 JV589849 TR589849 ADN589849 ANJ589849 AXF589849 BHB589849 BQX589849 CAT589849 CKP589849 CUL589849 DEH589849 DOD589849 DXZ589849 EHV589849 ERR589849 FBN589849 FLJ589849 FVF589849 GFB589849 GOX589849 GYT589849 HIP589849 HSL589849 ICH589849 IMD589849 IVZ589849 JFV589849 JPR589849 JZN589849 KJJ589849 KTF589849 LDB589849 LMX589849 LWT589849 MGP589849 MQL589849 NAH589849 NKD589849 NTZ589849 ODV589849 ONR589849 OXN589849 PHJ589849 PRF589849 QBB589849 QKX589849 QUT589849 REP589849 ROL589849 RYH589849 SID589849 SRZ589849 TBV589849 TLR589849 TVN589849 UFJ589849 UPF589849 UZB589849 VIX589849 VST589849 WCP589849 WML589849 WWH589849 X655385 JV655385 TR655385 ADN655385 ANJ655385 AXF655385 BHB655385 BQX655385 CAT655385 CKP655385 CUL655385 DEH655385 DOD655385 DXZ655385 EHV655385 ERR655385 FBN655385 FLJ655385 FVF655385 GFB655385 GOX655385 GYT655385 HIP655385 HSL655385 ICH655385 IMD655385 IVZ655385 JFV655385 JPR655385 JZN655385 KJJ655385 KTF655385 LDB655385 LMX655385 LWT655385 MGP655385 MQL655385 NAH655385 NKD655385 NTZ655385 ODV655385 ONR655385 OXN655385 PHJ655385 PRF655385 QBB655385 QKX655385 QUT655385 REP655385 ROL655385 RYH655385 SID655385 SRZ655385 TBV655385 TLR655385 TVN655385 UFJ655385 UPF655385 UZB655385 VIX655385 VST655385 WCP655385 WML655385 WWH655385 X720921 JV720921 TR720921 ADN720921 ANJ720921 AXF720921 BHB720921 BQX720921 CAT720921 CKP720921 CUL720921 DEH720921 DOD720921 DXZ720921 EHV720921 ERR720921 FBN720921 FLJ720921 FVF720921 GFB720921 GOX720921 GYT720921 HIP720921 HSL720921 ICH720921 IMD720921 IVZ720921 JFV720921 JPR720921 JZN720921 KJJ720921 KTF720921 LDB720921 LMX720921 LWT720921 MGP720921 MQL720921 NAH720921 NKD720921 NTZ720921 ODV720921 ONR720921 OXN720921 PHJ720921 PRF720921 QBB720921 QKX720921 QUT720921 REP720921 ROL720921 RYH720921 SID720921 SRZ720921 TBV720921 TLR720921 TVN720921 UFJ720921 UPF720921 UZB720921 VIX720921 VST720921 WCP720921 WML720921 WWH720921 X786457 JV786457 TR786457 ADN786457 ANJ786457 AXF786457 BHB786457 BQX786457 CAT786457 CKP786457 CUL786457 DEH786457 DOD786457 DXZ786457 EHV786457 ERR786457 FBN786457 FLJ786457 FVF786457 GFB786457 GOX786457 GYT786457 HIP786457 HSL786457 ICH786457 IMD786457 IVZ786457 JFV786457 JPR786457 JZN786457 KJJ786457 KTF786457 LDB786457 LMX786457 LWT786457 MGP786457 MQL786457 NAH786457 NKD786457 NTZ786457 ODV786457 ONR786457 OXN786457 PHJ786457 PRF786457 QBB786457 QKX786457 QUT786457 REP786457 ROL786457 RYH786457 SID786457 SRZ786457 TBV786457 TLR786457 TVN786457 UFJ786457 UPF786457 UZB786457 VIX786457 VST786457 WCP786457 WML786457 WWH786457 X851993 JV851993 TR851993 ADN851993 ANJ851993 AXF851993 BHB851993 BQX851993 CAT851993 CKP851993 CUL851993 DEH851993 DOD851993 DXZ851993 EHV851993 ERR851993 FBN851993 FLJ851993 FVF851993 GFB851993 GOX851993 GYT851993 HIP851993 HSL851993 ICH851993 IMD851993 IVZ851993 JFV851993 JPR851993 JZN851993 KJJ851993 KTF851993 LDB851993 LMX851993 LWT851993 MGP851993 MQL851993 NAH851993 NKD851993 NTZ851993 ODV851993 ONR851993 OXN851993 PHJ851993 PRF851993 QBB851993 QKX851993 QUT851993 REP851993 ROL851993 RYH851993 SID851993 SRZ851993 TBV851993 TLR851993 TVN851993 UFJ851993 UPF851993 UZB851993 VIX851993 VST851993 WCP851993 WML851993 WWH851993 X917529 JV917529 TR917529 ADN917529 ANJ917529 AXF917529 BHB917529 BQX917529 CAT917529 CKP917529 CUL917529 DEH917529 DOD917529 DXZ917529 EHV917529 ERR917529 FBN917529 FLJ917529 FVF917529 GFB917529 GOX917529 GYT917529 HIP917529 HSL917529 ICH917529 IMD917529 IVZ917529 JFV917529 JPR917529 JZN917529 KJJ917529 KTF917529 LDB917529 LMX917529 LWT917529 MGP917529 MQL917529 NAH917529 NKD917529 NTZ917529 ODV917529 ONR917529 OXN917529 PHJ917529 PRF917529 QBB917529 QKX917529 QUT917529 REP917529 ROL917529 RYH917529 SID917529 SRZ917529 TBV917529 TLR917529 TVN917529 UFJ917529 UPF917529 UZB917529 VIX917529 VST917529 WCP917529 WML917529 WWH917529 X983065 JV983065 TR983065 ADN983065 ANJ983065 AXF983065 BHB983065 BQX983065 CAT983065 CKP983065 CUL983065 DEH983065 DOD983065 DXZ983065 EHV983065 ERR983065 FBN983065 FLJ983065 FVF983065 GFB983065 GOX983065 GYT983065 HIP983065 HSL983065 ICH983065 IMD983065 IVZ983065 JFV983065 JPR983065 JZN983065 KJJ983065 KTF983065 LDB983065 LMX983065 LWT983065 MGP983065 MQL983065 NAH983065 NKD983065 NTZ983065 ODV983065 ONR983065 OXN983065 PHJ983065 PRF983065 QBB983065 QKX983065 QUT983065 REP983065 ROL983065 RYH983065 SID983065 SRZ983065 TBV983065 TLR983065 TVN983065 UFJ983065 UPF983065 UZB983065 VIX983065 VST983065 WCP983065 WML983065 WWH983065 V33 JT33 TP33 ADL33 ANH33 AXD33 BGZ33 BQV33 CAR33 CKN33 CUJ33 DEF33 DOB33 DXX33 EHT33 ERP33 FBL33 FLH33 FVD33 GEZ33 GOV33 GYR33 HIN33 HSJ33 ICF33 IMB33 IVX33 JFT33 JPP33 JZL33 KJH33 KTD33 LCZ33 LMV33 LWR33 MGN33 MQJ33 NAF33 NKB33 NTX33 ODT33 ONP33 OXL33 PHH33 PRD33 QAZ33 QKV33 QUR33 REN33 ROJ33 RYF33 SIB33 SRX33 TBT33 TLP33 TVL33 UFH33 UPD33 UYZ33 VIV33 VSR33 WCN33 WMJ33 WWF33 V65561 JT65561 TP65561 ADL65561 ANH65561 AXD65561 BGZ65561 BQV65561 CAR65561 CKN65561 CUJ65561 DEF65561 DOB65561 DXX65561 EHT65561 ERP65561 FBL65561 FLH65561 FVD65561 GEZ65561 GOV65561 GYR65561 HIN65561 HSJ65561 ICF65561 IMB65561 IVX65561 JFT65561 JPP65561 JZL65561 KJH65561 KTD65561 LCZ65561 LMV65561 LWR65561 MGN65561 MQJ65561 NAF65561 NKB65561 NTX65561 ODT65561 ONP65561 OXL65561 PHH65561 PRD65561 QAZ65561 QKV65561 QUR65561 REN65561 ROJ65561 RYF65561 SIB65561 SRX65561 TBT65561 TLP65561 TVL65561 UFH65561 UPD65561 UYZ65561 VIV65561 VSR65561 WCN65561 WMJ65561 WWF65561 V131097 JT131097 TP131097 ADL131097 ANH131097 AXD131097 BGZ131097 BQV131097 CAR131097 CKN131097 CUJ131097 DEF131097 DOB131097 DXX131097 EHT131097 ERP131097 FBL131097 FLH131097 FVD131097 GEZ131097 GOV131097 GYR131097 HIN131097 HSJ131097 ICF131097 IMB131097 IVX131097 JFT131097 JPP131097 JZL131097 KJH131097 KTD131097 LCZ131097 LMV131097 LWR131097 MGN131097 MQJ131097 NAF131097 NKB131097 NTX131097 ODT131097 ONP131097 OXL131097 PHH131097 PRD131097 QAZ131097 QKV131097 QUR131097 REN131097 ROJ131097 RYF131097 SIB131097 SRX131097 TBT131097 TLP131097 TVL131097 UFH131097 UPD131097 UYZ131097 VIV131097 VSR131097 WCN131097 WMJ131097 WWF131097 V196633 JT196633 TP196633 ADL196633 ANH196633 AXD196633 BGZ196633 BQV196633 CAR196633 CKN196633 CUJ196633 DEF196633 DOB196633 DXX196633 EHT196633 ERP196633 FBL196633 FLH196633 FVD196633 GEZ196633 GOV196633 GYR196633 HIN196633 HSJ196633 ICF196633 IMB196633 IVX196633 JFT196633 JPP196633 JZL196633 KJH196633 KTD196633 LCZ196633 LMV196633 LWR196633 MGN196633 MQJ196633 NAF196633 NKB196633 NTX196633 ODT196633 ONP196633 OXL196633 PHH196633 PRD196633 QAZ196633 QKV196633 QUR196633 REN196633 ROJ196633 RYF196633 SIB196633 SRX196633 TBT196633 TLP196633 TVL196633 UFH196633 UPD196633 UYZ196633 VIV196633 VSR196633 WCN196633 WMJ196633 WWF196633 V262169 JT262169 TP262169 ADL262169 ANH262169 AXD262169 BGZ262169 BQV262169 CAR262169 CKN262169 CUJ262169 DEF262169 DOB262169 DXX262169 EHT262169 ERP262169 FBL262169 FLH262169 FVD262169 GEZ262169 GOV262169 GYR262169 HIN262169 HSJ262169 ICF262169 IMB262169 IVX262169 JFT262169 JPP262169 JZL262169 KJH262169 KTD262169 LCZ262169 LMV262169 LWR262169 MGN262169 MQJ262169 NAF262169 NKB262169 NTX262169 ODT262169 ONP262169 OXL262169 PHH262169 PRD262169 QAZ262169 QKV262169 QUR262169 REN262169 ROJ262169 RYF262169 SIB262169 SRX262169 TBT262169 TLP262169 TVL262169 UFH262169 UPD262169 UYZ262169 VIV262169 VSR262169 WCN262169 WMJ262169 WWF262169 V327705 JT327705 TP327705 ADL327705 ANH327705 AXD327705 BGZ327705 BQV327705 CAR327705 CKN327705 CUJ327705 DEF327705 DOB327705 DXX327705 EHT327705 ERP327705 FBL327705 FLH327705 FVD327705 GEZ327705 GOV327705 GYR327705 HIN327705 HSJ327705 ICF327705 IMB327705 IVX327705 JFT327705 JPP327705 JZL327705 KJH327705 KTD327705 LCZ327705 LMV327705 LWR327705 MGN327705 MQJ327705 NAF327705 NKB327705 NTX327705 ODT327705 ONP327705 OXL327705 PHH327705 PRD327705 QAZ327705 QKV327705 QUR327705 REN327705 ROJ327705 RYF327705 SIB327705 SRX327705 TBT327705 TLP327705 TVL327705 UFH327705 UPD327705 UYZ327705 VIV327705 VSR327705 WCN327705 WMJ327705 WWF327705 V393241 JT393241 TP393241 ADL393241 ANH393241 AXD393241 BGZ393241 BQV393241 CAR393241 CKN393241 CUJ393241 DEF393241 DOB393241 DXX393241 EHT393241 ERP393241 FBL393241 FLH393241 FVD393241 GEZ393241 GOV393241 GYR393241 HIN393241 HSJ393241 ICF393241 IMB393241 IVX393241 JFT393241 JPP393241 JZL393241 KJH393241 KTD393241 LCZ393241 LMV393241 LWR393241 MGN393241 MQJ393241 NAF393241 NKB393241 NTX393241 ODT393241 ONP393241 OXL393241 PHH393241 PRD393241 QAZ393241 QKV393241 QUR393241 REN393241 ROJ393241 RYF393241 SIB393241 SRX393241 TBT393241 TLP393241 TVL393241 UFH393241 UPD393241 UYZ393241 VIV393241 VSR393241 WCN393241 WMJ393241 WWF393241 V458777 JT458777 TP458777 ADL458777 ANH458777 AXD458777 BGZ458777 BQV458777 CAR458777 CKN458777 CUJ458777 DEF458777 DOB458777 DXX458777 EHT458777 ERP458777 FBL458777 FLH458777 FVD458777 GEZ458777 GOV458777 GYR458777 HIN458777 HSJ458777 ICF458777 IMB458777 IVX458777 JFT458777 JPP458777 JZL458777 KJH458777 KTD458777 LCZ458777 LMV458777 LWR458777 MGN458777 MQJ458777 NAF458777 NKB458777 NTX458777 ODT458777 ONP458777 OXL458777 PHH458777 PRD458777 QAZ458777 QKV458777 QUR458777 REN458777 ROJ458777 RYF458777 SIB458777 SRX458777 TBT458777 TLP458777 TVL458777 UFH458777 UPD458777 UYZ458777 VIV458777 VSR458777 WCN458777 WMJ458777 WWF458777 V524313 JT524313 TP524313 ADL524313 ANH524313 AXD524313 BGZ524313 BQV524313 CAR524313 CKN524313 CUJ524313 DEF524313 DOB524313 DXX524313 EHT524313 ERP524313 FBL524313 FLH524313 FVD524313 GEZ524313 GOV524313 GYR524313 HIN524313 HSJ524313 ICF524313 IMB524313 IVX524313 JFT524313 JPP524313 JZL524313 KJH524313 KTD524313 LCZ524313 LMV524313 LWR524313 MGN524313 MQJ524313 NAF524313 NKB524313 NTX524313 ODT524313 ONP524313 OXL524313 PHH524313 PRD524313 QAZ524313 QKV524313 QUR524313 REN524313 ROJ524313 RYF524313 SIB524313 SRX524313 TBT524313 TLP524313 TVL524313 UFH524313 UPD524313 UYZ524313 VIV524313 VSR524313 WCN524313 WMJ524313 WWF524313 V589849 JT589849 TP589849 ADL589849 ANH589849 AXD589849 BGZ589849 BQV589849 CAR589849 CKN589849 CUJ589849 DEF589849 DOB589849 DXX589849 EHT589849 ERP589849 FBL589849 FLH589849 FVD589849 GEZ589849 GOV589849 GYR589849 HIN589849 HSJ589849 ICF589849 IMB589849 IVX589849 JFT589849 JPP589849 JZL589849 KJH589849 KTD589849 LCZ589849 LMV589849 LWR589849 MGN589849 MQJ589849 NAF589849 NKB589849 NTX589849 ODT589849 ONP589849 OXL589849 PHH589849 PRD589849 QAZ589849 QKV589849 QUR589849 REN589849 ROJ589849 RYF589849 SIB589849 SRX589849 TBT589849 TLP589849 TVL589849 UFH589849 UPD589849 UYZ589849 VIV589849 VSR589849 WCN589849 WMJ589849 WWF589849 V655385 JT655385 TP655385 ADL655385 ANH655385 AXD655385 BGZ655385 BQV655385 CAR655385 CKN655385 CUJ655385 DEF655385 DOB655385 DXX655385 EHT655385 ERP655385 FBL655385 FLH655385 FVD655385 GEZ655385 GOV655385 GYR655385 HIN655385 HSJ655385 ICF655385 IMB655385 IVX655385 JFT655385 JPP655385 JZL655385 KJH655385 KTD655385 LCZ655385 LMV655385 LWR655385 MGN655385 MQJ655385 NAF655385 NKB655385 NTX655385 ODT655385 ONP655385 OXL655385 PHH655385 PRD655385 QAZ655385 QKV655385 QUR655385 REN655385 ROJ655385 RYF655385 SIB655385 SRX655385 TBT655385 TLP655385 TVL655385 UFH655385 UPD655385 UYZ655385 VIV655385 VSR655385 WCN655385 WMJ655385 WWF655385 V720921 JT720921 TP720921 ADL720921 ANH720921 AXD720921 BGZ720921 BQV720921 CAR720921 CKN720921 CUJ720921 DEF720921 DOB720921 DXX720921 EHT720921 ERP720921 FBL720921 FLH720921 FVD720921 GEZ720921 GOV720921 GYR720921 HIN720921 HSJ720921 ICF720921 IMB720921 IVX720921 JFT720921 JPP720921 JZL720921 KJH720921 KTD720921 LCZ720921 LMV720921 LWR720921 MGN720921 MQJ720921 NAF720921 NKB720921 NTX720921 ODT720921 ONP720921 OXL720921 PHH720921 PRD720921 QAZ720921 QKV720921 QUR720921 REN720921 ROJ720921 RYF720921 SIB720921 SRX720921 TBT720921 TLP720921 TVL720921 UFH720921 UPD720921 UYZ720921 VIV720921 VSR720921 WCN720921 WMJ720921 WWF720921 V786457 JT786457 TP786457 ADL786457 ANH786457 AXD786457 BGZ786457 BQV786457 CAR786457 CKN786457 CUJ786457 DEF786457 DOB786457 DXX786457 EHT786457 ERP786457 FBL786457 FLH786457 FVD786457 GEZ786457 GOV786457 GYR786457 HIN786457 HSJ786457 ICF786457 IMB786457 IVX786457 JFT786457 JPP786457 JZL786457 KJH786457 KTD786457 LCZ786457 LMV786457 LWR786457 MGN786457 MQJ786457 NAF786457 NKB786457 NTX786457 ODT786457 ONP786457 OXL786457 PHH786457 PRD786457 QAZ786457 QKV786457 QUR786457 REN786457 ROJ786457 RYF786457 SIB786457 SRX786457 TBT786457 TLP786457 TVL786457 UFH786457 UPD786457 UYZ786457 VIV786457 VSR786457 WCN786457 WMJ786457 WWF786457 V851993 JT851993 TP851993 ADL851993 ANH851993 AXD851993 BGZ851993 BQV851993 CAR851993 CKN851993 CUJ851993 DEF851993 DOB851993 DXX851993 EHT851993 ERP851993 FBL851993 FLH851993 FVD851993 GEZ851993 GOV851993 GYR851993 HIN851993 HSJ851993 ICF851993 IMB851993 IVX851993 JFT851993 JPP851993 JZL851993 KJH851993 KTD851993 LCZ851993 LMV851993 LWR851993 MGN851993 MQJ851993 NAF851993 NKB851993 NTX851993 ODT851993 ONP851993 OXL851993 PHH851993 PRD851993 QAZ851993 QKV851993 QUR851993 REN851993 ROJ851993 RYF851993 SIB851993 SRX851993 TBT851993 TLP851993 TVL851993 UFH851993 UPD851993 UYZ851993 VIV851993 VSR851993 WCN851993 WMJ851993 WWF851993 V917529 JT917529 TP917529 ADL917529 ANH917529 AXD917529 BGZ917529 BQV917529 CAR917529 CKN917529 CUJ917529 DEF917529 DOB917529 DXX917529 EHT917529 ERP917529 FBL917529 FLH917529 FVD917529 GEZ917529 GOV917529 GYR917529 HIN917529 HSJ917529 ICF917529 IMB917529 IVX917529 JFT917529 JPP917529 JZL917529 KJH917529 KTD917529 LCZ917529 LMV917529 LWR917529 MGN917529 MQJ917529 NAF917529 NKB917529 NTX917529 ODT917529 ONP917529 OXL917529 PHH917529 PRD917529 QAZ917529 QKV917529 QUR917529 REN917529 ROJ917529 RYF917529 SIB917529 SRX917529 TBT917529 TLP917529 TVL917529 UFH917529 UPD917529 UYZ917529 VIV917529 VSR917529 WCN917529 WMJ917529 WWF917529 V983065 JT983065 TP983065 ADL983065 ANH983065 AXD983065 BGZ983065 BQV983065 CAR983065 CKN983065 CUJ983065 DEF983065 DOB983065 DXX983065 EHT983065 ERP983065 FBL983065 FLH983065 FVD983065 GEZ983065 GOV983065 GYR983065 HIN983065 HSJ983065 ICF983065 IMB983065 IVX983065 JFT983065 JPP983065 JZL983065 KJH983065 KTD983065 LCZ983065 LMV983065 LWR983065 MGN983065 MQJ983065 NAF983065 NKB983065 NTX983065 ODT983065 ONP983065 OXL983065 PHH983065 PRD983065 QAZ983065 QKV983065 QUR983065 REN983065 ROJ983065 RYF983065 SIB983065 SRX983065 TBT983065 TLP983065 TVL983065 UFH983065 UPD983065 UYZ983065 VIV983065 VSR983065 WCN983065 WMJ983065 WWF983065 X35 JV35 TR35 ADN35 ANJ35 AXF35 BHB35 BQX35 CAT35 CKP35 CUL35 DEH35 DOD35 DXZ35 EHV35 ERR35 FBN35 FLJ35 FVF35 GFB35 GOX35 GYT35 HIP35 HSL35 ICH35 IMD35 IVZ35 JFV35 JPR35 JZN35 KJJ35 KTF35 LDB35 LMX35 LWT35 MGP35 MQL35 NAH35 NKD35 NTZ35 ODV35 ONR35 OXN35 PHJ35 PRF35 QBB35 QKX35 QUT35 REP35 ROL35 RYH35 SID35 SRZ35 TBV35 TLR35 TVN35 UFJ35 UPF35 UZB35 VIX35 VST35 WCP35 WML35 WWH35 X65563 JV65563 TR65563 ADN65563 ANJ65563 AXF65563 BHB65563 BQX65563 CAT65563 CKP65563 CUL65563 DEH65563 DOD65563 DXZ65563 EHV65563 ERR65563 FBN65563 FLJ65563 FVF65563 GFB65563 GOX65563 GYT65563 HIP65563 HSL65563 ICH65563 IMD65563 IVZ65563 JFV65563 JPR65563 JZN65563 KJJ65563 KTF65563 LDB65563 LMX65563 LWT65563 MGP65563 MQL65563 NAH65563 NKD65563 NTZ65563 ODV65563 ONR65563 OXN65563 PHJ65563 PRF65563 QBB65563 QKX65563 QUT65563 REP65563 ROL65563 RYH65563 SID65563 SRZ65563 TBV65563 TLR65563 TVN65563 UFJ65563 UPF65563 UZB65563 VIX65563 VST65563 WCP65563 WML65563 WWH65563 X131099 JV131099 TR131099 ADN131099 ANJ131099 AXF131099 BHB131099 BQX131099 CAT131099 CKP131099 CUL131099 DEH131099 DOD131099 DXZ131099 EHV131099 ERR131099 FBN131099 FLJ131099 FVF131099 GFB131099 GOX131099 GYT131099 HIP131099 HSL131099 ICH131099 IMD131099 IVZ131099 JFV131099 JPR131099 JZN131099 KJJ131099 KTF131099 LDB131099 LMX131099 LWT131099 MGP131099 MQL131099 NAH131099 NKD131099 NTZ131099 ODV131099 ONR131099 OXN131099 PHJ131099 PRF131099 QBB131099 QKX131099 QUT131099 REP131099 ROL131099 RYH131099 SID131099 SRZ131099 TBV131099 TLR131099 TVN131099 UFJ131099 UPF131099 UZB131099 VIX131099 VST131099 WCP131099 WML131099 WWH131099 X196635 JV196635 TR196635 ADN196635 ANJ196635 AXF196635 BHB196635 BQX196635 CAT196635 CKP196635 CUL196635 DEH196635 DOD196635 DXZ196635 EHV196635 ERR196635 FBN196635 FLJ196635 FVF196635 GFB196635 GOX196635 GYT196635 HIP196635 HSL196635 ICH196635 IMD196635 IVZ196635 JFV196635 JPR196635 JZN196635 KJJ196635 KTF196635 LDB196635 LMX196635 LWT196635 MGP196635 MQL196635 NAH196635 NKD196635 NTZ196635 ODV196635 ONR196635 OXN196635 PHJ196635 PRF196635 QBB196635 QKX196635 QUT196635 REP196635 ROL196635 RYH196635 SID196635 SRZ196635 TBV196635 TLR196635 TVN196635 UFJ196635 UPF196635 UZB196635 VIX196635 VST196635 WCP196635 WML196635 WWH196635 X262171 JV262171 TR262171 ADN262171 ANJ262171 AXF262171 BHB262171 BQX262171 CAT262171 CKP262171 CUL262171 DEH262171 DOD262171 DXZ262171 EHV262171 ERR262171 FBN262171 FLJ262171 FVF262171 GFB262171 GOX262171 GYT262171 HIP262171 HSL262171 ICH262171 IMD262171 IVZ262171 JFV262171 JPR262171 JZN262171 KJJ262171 KTF262171 LDB262171 LMX262171 LWT262171 MGP262171 MQL262171 NAH262171 NKD262171 NTZ262171 ODV262171 ONR262171 OXN262171 PHJ262171 PRF262171 QBB262171 QKX262171 QUT262171 REP262171 ROL262171 RYH262171 SID262171 SRZ262171 TBV262171 TLR262171 TVN262171 UFJ262171 UPF262171 UZB262171 VIX262171 VST262171 WCP262171 WML262171 WWH262171 X327707 JV327707 TR327707 ADN327707 ANJ327707 AXF327707 BHB327707 BQX327707 CAT327707 CKP327707 CUL327707 DEH327707 DOD327707 DXZ327707 EHV327707 ERR327707 FBN327707 FLJ327707 FVF327707 GFB327707 GOX327707 GYT327707 HIP327707 HSL327707 ICH327707 IMD327707 IVZ327707 JFV327707 JPR327707 JZN327707 KJJ327707 KTF327707 LDB327707 LMX327707 LWT327707 MGP327707 MQL327707 NAH327707 NKD327707 NTZ327707 ODV327707 ONR327707 OXN327707 PHJ327707 PRF327707 QBB327707 QKX327707 QUT327707 REP327707 ROL327707 RYH327707 SID327707 SRZ327707 TBV327707 TLR327707 TVN327707 UFJ327707 UPF327707 UZB327707 VIX327707 VST327707 WCP327707 WML327707 WWH327707 X393243 JV393243 TR393243 ADN393243 ANJ393243 AXF393243 BHB393243 BQX393243 CAT393243 CKP393243 CUL393243 DEH393243 DOD393243 DXZ393243 EHV393243 ERR393243 FBN393243 FLJ393243 FVF393243 GFB393243 GOX393243 GYT393243 HIP393243 HSL393243 ICH393243 IMD393243 IVZ393243 JFV393243 JPR393243 JZN393243 KJJ393243 KTF393243 LDB393243 LMX393243 LWT393243 MGP393243 MQL393243 NAH393243 NKD393243 NTZ393243 ODV393243 ONR393243 OXN393243 PHJ393243 PRF393243 QBB393243 QKX393243 QUT393243 REP393243 ROL393243 RYH393243 SID393243 SRZ393243 TBV393243 TLR393243 TVN393243 UFJ393243 UPF393243 UZB393243 VIX393243 VST393243 WCP393243 WML393243 WWH393243 X458779 JV458779 TR458779 ADN458779 ANJ458779 AXF458779 BHB458779 BQX458779 CAT458779 CKP458779 CUL458779 DEH458779 DOD458779 DXZ458779 EHV458779 ERR458779 FBN458779 FLJ458779 FVF458779 GFB458779 GOX458779 GYT458779 HIP458779 HSL458779 ICH458779 IMD458779 IVZ458779 JFV458779 JPR458779 JZN458779 KJJ458779 KTF458779 LDB458779 LMX458779 LWT458779 MGP458779 MQL458779 NAH458779 NKD458779 NTZ458779 ODV458779 ONR458779 OXN458779 PHJ458779 PRF458779 QBB458779 QKX458779 QUT458779 REP458779 ROL458779 RYH458779 SID458779 SRZ458779 TBV458779 TLR458779 TVN458779 UFJ458779 UPF458779 UZB458779 VIX458779 VST458779 WCP458779 WML458779 WWH458779 X524315 JV524315 TR524315 ADN524315 ANJ524315 AXF524315 BHB524315 BQX524315 CAT524315 CKP524315 CUL524315 DEH524315 DOD524315 DXZ524315 EHV524315 ERR524315 FBN524315 FLJ524315 FVF524315 GFB524315 GOX524315 GYT524315 HIP524315 HSL524315 ICH524315 IMD524315 IVZ524315 JFV524315 JPR524315 JZN524315 KJJ524315 KTF524315 LDB524315 LMX524315 LWT524315 MGP524315 MQL524315 NAH524315 NKD524315 NTZ524315 ODV524315 ONR524315 OXN524315 PHJ524315 PRF524315 QBB524315 QKX524315 QUT524315 REP524315 ROL524315 RYH524315 SID524315 SRZ524315 TBV524315 TLR524315 TVN524315 UFJ524315 UPF524315 UZB524315 VIX524315 VST524315 WCP524315 WML524315 WWH524315 X589851 JV589851 TR589851 ADN589851 ANJ589851 AXF589851 BHB589851 BQX589851 CAT589851 CKP589851 CUL589851 DEH589851 DOD589851 DXZ589851 EHV589851 ERR589851 FBN589851 FLJ589851 FVF589851 GFB589851 GOX589851 GYT589851 HIP589851 HSL589851 ICH589851 IMD589851 IVZ589851 JFV589851 JPR589851 JZN589851 KJJ589851 KTF589851 LDB589851 LMX589851 LWT589851 MGP589851 MQL589851 NAH589851 NKD589851 NTZ589851 ODV589851 ONR589851 OXN589851 PHJ589851 PRF589851 QBB589851 QKX589851 QUT589851 REP589851 ROL589851 RYH589851 SID589851 SRZ589851 TBV589851 TLR589851 TVN589851 UFJ589851 UPF589851 UZB589851 VIX589851 VST589851 WCP589851 WML589851 WWH589851 X655387 JV655387 TR655387 ADN655387 ANJ655387 AXF655387 BHB655387 BQX655387 CAT655387 CKP655387 CUL655387 DEH655387 DOD655387 DXZ655387 EHV655387 ERR655387 FBN655387 FLJ655387 FVF655387 GFB655387 GOX655387 GYT655387 HIP655387 HSL655387 ICH655387 IMD655387 IVZ655387 JFV655387 JPR655387 JZN655387 KJJ655387 KTF655387 LDB655387 LMX655387 LWT655387 MGP655387 MQL655387 NAH655387 NKD655387 NTZ655387 ODV655387 ONR655387 OXN655387 PHJ655387 PRF655387 QBB655387 QKX655387 QUT655387 REP655387 ROL655387 RYH655387 SID655387 SRZ655387 TBV655387 TLR655387 TVN655387 UFJ655387 UPF655387 UZB655387 VIX655387 VST655387 WCP655387 WML655387 WWH655387 X720923 JV720923 TR720923 ADN720923 ANJ720923 AXF720923 BHB720923 BQX720923 CAT720923 CKP720923 CUL720923 DEH720923 DOD720923 DXZ720923 EHV720923 ERR720923 FBN720923 FLJ720923 FVF720923 GFB720923 GOX720923 GYT720923 HIP720923 HSL720923 ICH720923 IMD720923 IVZ720923 JFV720923 JPR720923 JZN720923 KJJ720923 KTF720923 LDB720923 LMX720923 LWT720923 MGP720923 MQL720923 NAH720923 NKD720923 NTZ720923 ODV720923 ONR720923 OXN720923 PHJ720923 PRF720923 QBB720923 QKX720923 QUT720923 REP720923 ROL720923 RYH720923 SID720923 SRZ720923 TBV720923 TLR720923 TVN720923 UFJ720923 UPF720923 UZB720923 VIX720923 VST720923 WCP720923 WML720923 WWH720923 X786459 JV786459 TR786459 ADN786459 ANJ786459 AXF786459 BHB786459 BQX786459 CAT786459 CKP786459 CUL786459 DEH786459 DOD786459 DXZ786459 EHV786459 ERR786459 FBN786459 FLJ786459 FVF786459 GFB786459 GOX786459 GYT786459 HIP786459 HSL786459 ICH786459 IMD786459 IVZ786459 JFV786459 JPR786459 JZN786459 KJJ786459 KTF786459 LDB786459 LMX786459 LWT786459 MGP786459 MQL786459 NAH786459 NKD786459 NTZ786459 ODV786459 ONR786459 OXN786459 PHJ786459 PRF786459 QBB786459 QKX786459 QUT786459 REP786459 ROL786459 RYH786459 SID786459 SRZ786459 TBV786459 TLR786459 TVN786459 UFJ786459 UPF786459 UZB786459 VIX786459 VST786459 WCP786459 WML786459 WWH786459 X851995 JV851995 TR851995 ADN851995 ANJ851995 AXF851995 BHB851995 BQX851995 CAT851995 CKP851995 CUL851995 DEH851995 DOD851995 DXZ851995 EHV851995 ERR851995 FBN851995 FLJ851995 FVF851995 GFB851995 GOX851995 GYT851995 HIP851995 HSL851995 ICH851995 IMD851995 IVZ851995 JFV851995 JPR851995 JZN851995 KJJ851995 KTF851995 LDB851995 LMX851995 LWT851995 MGP851995 MQL851995 NAH851995 NKD851995 NTZ851995 ODV851995 ONR851995 OXN851995 PHJ851995 PRF851995 QBB851995 QKX851995 QUT851995 REP851995 ROL851995 RYH851995 SID851995 SRZ851995 TBV851995 TLR851995 TVN851995 UFJ851995 UPF851995 UZB851995 VIX851995 VST851995 WCP851995 WML851995 WWH851995 X917531 JV917531 TR917531 ADN917531 ANJ917531 AXF917531 BHB917531 BQX917531 CAT917531 CKP917531 CUL917531 DEH917531 DOD917531 DXZ917531 EHV917531 ERR917531 FBN917531 FLJ917531 FVF917531 GFB917531 GOX917531 GYT917531 HIP917531 HSL917531 ICH917531 IMD917531 IVZ917531 JFV917531 JPR917531 JZN917531 KJJ917531 KTF917531 LDB917531 LMX917531 LWT917531 MGP917531 MQL917531 NAH917531 NKD917531 NTZ917531 ODV917531 ONR917531 OXN917531 PHJ917531 PRF917531 QBB917531 QKX917531 QUT917531 REP917531 ROL917531 RYH917531 SID917531 SRZ917531 TBV917531 TLR917531 TVN917531 UFJ917531 UPF917531 UZB917531 VIX917531 VST917531 WCP917531 WML917531 WWH917531 X983067 JV983067 TR983067 ADN983067 ANJ983067 AXF983067 BHB983067 BQX983067 CAT983067 CKP983067 CUL983067 DEH983067 DOD983067 DXZ983067 EHV983067 ERR983067 FBN983067 FLJ983067 FVF983067 GFB983067 GOX983067 GYT983067 HIP983067 HSL983067 ICH983067 IMD983067 IVZ983067 JFV983067 JPR983067 JZN983067 KJJ983067 KTF983067 LDB983067 LMX983067 LWT983067 MGP983067 MQL983067 NAH983067 NKD983067 NTZ983067 ODV983067 ONR983067 OXN983067 PHJ983067 PRF983067 QBB983067 QKX983067 QUT983067 REP983067 ROL983067 RYH983067 SID983067 SRZ983067 TBV983067 TLR983067 TVN983067 UFJ983067 UPF983067 UZB983067 VIX983067 VST983067 WCP983067 WML983067 WWH983067 V35 JT35 TP35 ADL35 ANH35 AXD35 BGZ35 BQV35 CAR35 CKN35 CUJ35 DEF35 DOB35 DXX35 EHT35 ERP35 FBL35 FLH35 FVD35 GEZ35 GOV35 GYR35 HIN35 HSJ35 ICF35 IMB35 IVX35 JFT35 JPP35 JZL35 KJH35 KTD35 LCZ35 LMV35 LWR35 MGN35 MQJ35 NAF35 NKB35 NTX35 ODT35 ONP35 OXL35 PHH35 PRD35 QAZ35 QKV35 QUR35 REN35 ROJ35 RYF35 SIB35 SRX35 TBT35 TLP35 TVL35 UFH35 UPD35 UYZ35 VIV35 VSR35 WCN35 WMJ35 WWF35 V65563 JT65563 TP65563 ADL65563 ANH65563 AXD65563 BGZ65563 BQV65563 CAR65563 CKN65563 CUJ65563 DEF65563 DOB65563 DXX65563 EHT65563 ERP65563 FBL65563 FLH65563 FVD65563 GEZ65563 GOV65563 GYR65563 HIN65563 HSJ65563 ICF65563 IMB65563 IVX65563 JFT65563 JPP65563 JZL65563 KJH65563 KTD65563 LCZ65563 LMV65563 LWR65563 MGN65563 MQJ65563 NAF65563 NKB65563 NTX65563 ODT65563 ONP65563 OXL65563 PHH65563 PRD65563 QAZ65563 QKV65563 QUR65563 REN65563 ROJ65563 RYF65563 SIB65563 SRX65563 TBT65563 TLP65563 TVL65563 UFH65563 UPD65563 UYZ65563 VIV65563 VSR65563 WCN65563 WMJ65563 WWF65563 V131099 JT131099 TP131099 ADL131099 ANH131099 AXD131099 BGZ131099 BQV131099 CAR131099 CKN131099 CUJ131099 DEF131099 DOB131099 DXX131099 EHT131099 ERP131099 FBL131099 FLH131099 FVD131099 GEZ131099 GOV131099 GYR131099 HIN131099 HSJ131099 ICF131099 IMB131099 IVX131099 JFT131099 JPP131099 JZL131099 KJH131099 KTD131099 LCZ131099 LMV131099 LWR131099 MGN131099 MQJ131099 NAF131099 NKB131099 NTX131099 ODT131099 ONP131099 OXL131099 PHH131099 PRD131099 QAZ131099 QKV131099 QUR131099 REN131099 ROJ131099 RYF131099 SIB131099 SRX131099 TBT131099 TLP131099 TVL131099 UFH131099 UPD131099 UYZ131099 VIV131099 VSR131099 WCN131099 WMJ131099 WWF131099 V196635 JT196635 TP196635 ADL196635 ANH196635 AXD196635 BGZ196635 BQV196635 CAR196635 CKN196635 CUJ196635 DEF196635 DOB196635 DXX196635 EHT196635 ERP196635 FBL196635 FLH196635 FVD196635 GEZ196635 GOV196635 GYR196635 HIN196635 HSJ196635 ICF196635 IMB196635 IVX196635 JFT196635 JPP196635 JZL196635 KJH196635 KTD196635 LCZ196635 LMV196635 LWR196635 MGN196635 MQJ196635 NAF196635 NKB196635 NTX196635 ODT196635 ONP196635 OXL196635 PHH196635 PRD196635 QAZ196635 QKV196635 QUR196635 REN196635 ROJ196635 RYF196635 SIB196635 SRX196635 TBT196635 TLP196635 TVL196635 UFH196635 UPD196635 UYZ196635 VIV196635 VSR196635 WCN196635 WMJ196635 WWF196635 V262171 JT262171 TP262171 ADL262171 ANH262171 AXD262171 BGZ262171 BQV262171 CAR262171 CKN262171 CUJ262171 DEF262171 DOB262171 DXX262171 EHT262171 ERP262171 FBL262171 FLH262171 FVD262171 GEZ262171 GOV262171 GYR262171 HIN262171 HSJ262171 ICF262171 IMB262171 IVX262171 JFT262171 JPP262171 JZL262171 KJH262171 KTD262171 LCZ262171 LMV262171 LWR262171 MGN262171 MQJ262171 NAF262171 NKB262171 NTX262171 ODT262171 ONP262171 OXL262171 PHH262171 PRD262171 QAZ262171 QKV262171 QUR262171 REN262171 ROJ262171 RYF262171 SIB262171 SRX262171 TBT262171 TLP262171 TVL262171 UFH262171 UPD262171 UYZ262171 VIV262171 VSR262171 WCN262171 WMJ262171 WWF262171 V327707 JT327707 TP327707 ADL327707 ANH327707 AXD327707 BGZ327707 BQV327707 CAR327707 CKN327707 CUJ327707 DEF327707 DOB327707 DXX327707 EHT327707 ERP327707 FBL327707 FLH327707 FVD327707 GEZ327707 GOV327707 GYR327707 HIN327707 HSJ327707 ICF327707 IMB327707 IVX327707 JFT327707 JPP327707 JZL327707 KJH327707 KTD327707 LCZ327707 LMV327707 LWR327707 MGN327707 MQJ327707 NAF327707 NKB327707 NTX327707 ODT327707 ONP327707 OXL327707 PHH327707 PRD327707 QAZ327707 QKV327707 QUR327707 REN327707 ROJ327707 RYF327707 SIB327707 SRX327707 TBT327707 TLP327707 TVL327707 UFH327707 UPD327707 UYZ327707 VIV327707 VSR327707 WCN327707 WMJ327707 WWF327707 V393243 JT393243 TP393243 ADL393243 ANH393243 AXD393243 BGZ393243 BQV393243 CAR393243 CKN393243 CUJ393243 DEF393243 DOB393243 DXX393243 EHT393243 ERP393243 FBL393243 FLH393243 FVD393243 GEZ393243 GOV393243 GYR393243 HIN393243 HSJ393243 ICF393243 IMB393243 IVX393243 JFT393243 JPP393243 JZL393243 KJH393243 KTD393243 LCZ393243 LMV393243 LWR393243 MGN393243 MQJ393243 NAF393243 NKB393243 NTX393243 ODT393243 ONP393243 OXL393243 PHH393243 PRD393243 QAZ393243 QKV393243 QUR393243 REN393243 ROJ393243 RYF393243 SIB393243 SRX393243 TBT393243 TLP393243 TVL393243 UFH393243 UPD393243 UYZ393243 VIV393243 VSR393243 WCN393243 WMJ393243 WWF393243 V458779 JT458779 TP458779 ADL458779 ANH458779 AXD458779 BGZ458779 BQV458779 CAR458779 CKN458779 CUJ458779 DEF458779 DOB458779 DXX458779 EHT458779 ERP458779 FBL458779 FLH458779 FVD458779 GEZ458779 GOV458779 GYR458779 HIN458779 HSJ458779 ICF458779 IMB458779 IVX458779 JFT458779 JPP458779 JZL458779 KJH458779 KTD458779 LCZ458779 LMV458779 LWR458779 MGN458779 MQJ458779 NAF458779 NKB458779 NTX458779 ODT458779 ONP458779 OXL458779 PHH458779 PRD458779 QAZ458779 QKV458779 QUR458779 REN458779 ROJ458779 RYF458779 SIB458779 SRX458779 TBT458779 TLP458779 TVL458779 UFH458779 UPD458779 UYZ458779 VIV458779 VSR458779 WCN458779 WMJ458779 WWF458779 V524315 JT524315 TP524315 ADL524315 ANH524315 AXD524315 BGZ524315 BQV524315 CAR524315 CKN524315 CUJ524315 DEF524315 DOB524315 DXX524315 EHT524315 ERP524315 FBL524315 FLH524315 FVD524315 GEZ524315 GOV524315 GYR524315 HIN524315 HSJ524315 ICF524315 IMB524315 IVX524315 JFT524315 JPP524315 JZL524315 KJH524315 KTD524315 LCZ524315 LMV524315 LWR524315 MGN524315 MQJ524315 NAF524315 NKB524315 NTX524315 ODT524315 ONP524315 OXL524315 PHH524315 PRD524315 QAZ524315 QKV524315 QUR524315 REN524315 ROJ524315 RYF524315 SIB524315 SRX524315 TBT524315 TLP524315 TVL524315 UFH524315 UPD524315 UYZ524315 VIV524315 VSR524315 WCN524315 WMJ524315 WWF524315 V589851 JT589851 TP589851 ADL589851 ANH589851 AXD589851 BGZ589851 BQV589851 CAR589851 CKN589851 CUJ589851 DEF589851 DOB589851 DXX589851 EHT589851 ERP589851 FBL589851 FLH589851 FVD589851 GEZ589851 GOV589851 GYR589851 HIN589851 HSJ589851 ICF589851 IMB589851 IVX589851 JFT589851 JPP589851 JZL589851 KJH589851 KTD589851 LCZ589851 LMV589851 LWR589851 MGN589851 MQJ589851 NAF589851 NKB589851 NTX589851 ODT589851 ONP589851 OXL589851 PHH589851 PRD589851 QAZ589851 QKV589851 QUR589851 REN589851 ROJ589851 RYF589851 SIB589851 SRX589851 TBT589851 TLP589851 TVL589851 UFH589851 UPD589851 UYZ589851 VIV589851 VSR589851 WCN589851 WMJ589851 WWF589851 V655387 JT655387 TP655387 ADL655387 ANH655387 AXD655387 BGZ655387 BQV655387 CAR655387 CKN655387 CUJ655387 DEF655387 DOB655387 DXX655387 EHT655387 ERP655387 FBL655387 FLH655387 FVD655387 GEZ655387 GOV655387 GYR655387 HIN655387 HSJ655387 ICF655387 IMB655387 IVX655387 JFT655387 JPP655387 JZL655387 KJH655387 KTD655387 LCZ655387 LMV655387 LWR655387 MGN655387 MQJ655387 NAF655387 NKB655387 NTX655387 ODT655387 ONP655387 OXL655387 PHH655387 PRD655387 QAZ655387 QKV655387 QUR655387 REN655387 ROJ655387 RYF655387 SIB655387 SRX655387 TBT655387 TLP655387 TVL655387 UFH655387 UPD655387 UYZ655387 VIV655387 VSR655387 WCN655387 WMJ655387 WWF655387 V720923 JT720923 TP720923 ADL720923 ANH720923 AXD720923 BGZ720923 BQV720923 CAR720923 CKN720923 CUJ720923 DEF720923 DOB720923 DXX720923 EHT720923 ERP720923 FBL720923 FLH720923 FVD720923 GEZ720923 GOV720923 GYR720923 HIN720923 HSJ720923 ICF720923 IMB720923 IVX720923 JFT720923 JPP720923 JZL720923 KJH720923 KTD720923 LCZ720923 LMV720923 LWR720923 MGN720923 MQJ720923 NAF720923 NKB720923 NTX720923 ODT720923 ONP720923 OXL720923 PHH720923 PRD720923 QAZ720923 QKV720923 QUR720923 REN720923 ROJ720923 RYF720923 SIB720923 SRX720923 TBT720923 TLP720923 TVL720923 UFH720923 UPD720923 UYZ720923 VIV720923 VSR720923 WCN720923 WMJ720923 WWF720923 V786459 JT786459 TP786459 ADL786459 ANH786459 AXD786459 BGZ786459 BQV786459 CAR786459 CKN786459 CUJ786459 DEF786459 DOB786459 DXX786459 EHT786459 ERP786459 FBL786459 FLH786459 FVD786459 GEZ786459 GOV786459 GYR786459 HIN786459 HSJ786459 ICF786459 IMB786459 IVX786459 JFT786459 JPP786459 JZL786459 KJH786459 KTD786459 LCZ786459 LMV786459 LWR786459 MGN786459 MQJ786459 NAF786459 NKB786459 NTX786459 ODT786459 ONP786459 OXL786459 PHH786459 PRD786459 QAZ786459 QKV786459 QUR786459 REN786459 ROJ786459 RYF786459 SIB786459 SRX786459 TBT786459 TLP786459 TVL786459 UFH786459 UPD786459 UYZ786459 VIV786459 VSR786459 WCN786459 WMJ786459 WWF786459 V851995 JT851995 TP851995 ADL851995 ANH851995 AXD851995 BGZ851995 BQV851995 CAR851995 CKN851995 CUJ851995 DEF851995 DOB851995 DXX851995 EHT851995 ERP851995 FBL851995 FLH851995 FVD851995 GEZ851995 GOV851995 GYR851995 HIN851995 HSJ851995 ICF851995 IMB851995 IVX851995 JFT851995 JPP851995 JZL851995 KJH851995 KTD851995 LCZ851995 LMV851995 LWR851995 MGN851995 MQJ851995 NAF851995 NKB851995 NTX851995 ODT851995 ONP851995 OXL851995 PHH851995 PRD851995 QAZ851995 QKV851995 QUR851995 REN851995 ROJ851995 RYF851995 SIB851995 SRX851995 TBT851995 TLP851995 TVL851995 UFH851995 UPD851995 UYZ851995 VIV851995 VSR851995 WCN851995 WMJ851995 WWF851995 V917531 JT917531 TP917531 ADL917531 ANH917531 AXD917531 BGZ917531 BQV917531 CAR917531 CKN917531 CUJ917531 DEF917531 DOB917531 DXX917531 EHT917531 ERP917531 FBL917531 FLH917531 FVD917531 GEZ917531 GOV917531 GYR917531 HIN917531 HSJ917531 ICF917531 IMB917531 IVX917531 JFT917531 JPP917531 JZL917531 KJH917531 KTD917531 LCZ917531 LMV917531 LWR917531 MGN917531 MQJ917531 NAF917531 NKB917531 NTX917531 ODT917531 ONP917531 OXL917531 PHH917531 PRD917531 QAZ917531 QKV917531 QUR917531 REN917531 ROJ917531 RYF917531 SIB917531 SRX917531 TBT917531 TLP917531 TVL917531 UFH917531 UPD917531 UYZ917531 VIV917531 VSR917531 WCN917531 WMJ917531 WWF917531 V983067 JT983067 TP983067 ADL983067 ANH983067 AXD983067 BGZ983067 BQV983067 CAR983067 CKN983067 CUJ983067 DEF983067 DOB983067 DXX983067 EHT983067 ERP983067 FBL983067 FLH983067 FVD983067 GEZ983067 GOV983067 GYR983067 HIN983067 HSJ983067 ICF983067 IMB983067 IVX983067 JFT983067 JPP983067 JZL983067 KJH983067 KTD983067 LCZ983067 LMV983067 LWR983067 MGN983067 MQJ983067 NAF983067 NKB983067 NTX983067 ODT983067 ONP983067 OXL983067 PHH983067 PRD983067 QAZ983067 QKV983067 QUR983067 REN983067 ROJ983067 RYF983067 SIB983067 SRX983067 TBT983067 TLP983067 TVL983067 UFH983067 UPD983067 UYZ983067 VIV983067 VSR983067 WCN983067 WMJ983067 WWF983067 X37 JV37 TR37 ADN37 ANJ37 AXF37 BHB37 BQX37 CAT37 CKP37 CUL37 DEH37 DOD37 DXZ37 EHV37 ERR37 FBN37 FLJ37 FVF37 GFB37 GOX37 GYT37 HIP37 HSL37 ICH37 IMD37 IVZ37 JFV37 JPR37 JZN37 KJJ37 KTF37 LDB37 LMX37 LWT37 MGP37 MQL37 NAH37 NKD37 NTZ37 ODV37 ONR37 OXN37 PHJ37 PRF37 QBB37 QKX37 QUT37 REP37 ROL37 RYH37 SID37 SRZ37 TBV37 TLR37 TVN37 UFJ37 UPF37 UZB37 VIX37 VST37 WCP37 WML37 WWH37 X65565 JV65565 TR65565 ADN65565 ANJ65565 AXF65565 BHB65565 BQX65565 CAT65565 CKP65565 CUL65565 DEH65565 DOD65565 DXZ65565 EHV65565 ERR65565 FBN65565 FLJ65565 FVF65565 GFB65565 GOX65565 GYT65565 HIP65565 HSL65565 ICH65565 IMD65565 IVZ65565 JFV65565 JPR65565 JZN65565 KJJ65565 KTF65565 LDB65565 LMX65565 LWT65565 MGP65565 MQL65565 NAH65565 NKD65565 NTZ65565 ODV65565 ONR65565 OXN65565 PHJ65565 PRF65565 QBB65565 QKX65565 QUT65565 REP65565 ROL65565 RYH65565 SID65565 SRZ65565 TBV65565 TLR65565 TVN65565 UFJ65565 UPF65565 UZB65565 VIX65565 VST65565 WCP65565 WML65565 WWH65565 X131101 JV131101 TR131101 ADN131101 ANJ131101 AXF131101 BHB131101 BQX131101 CAT131101 CKP131101 CUL131101 DEH131101 DOD131101 DXZ131101 EHV131101 ERR131101 FBN131101 FLJ131101 FVF131101 GFB131101 GOX131101 GYT131101 HIP131101 HSL131101 ICH131101 IMD131101 IVZ131101 JFV131101 JPR131101 JZN131101 KJJ131101 KTF131101 LDB131101 LMX131101 LWT131101 MGP131101 MQL131101 NAH131101 NKD131101 NTZ131101 ODV131101 ONR131101 OXN131101 PHJ131101 PRF131101 QBB131101 QKX131101 QUT131101 REP131101 ROL131101 RYH131101 SID131101 SRZ131101 TBV131101 TLR131101 TVN131101 UFJ131101 UPF131101 UZB131101 VIX131101 VST131101 WCP131101 WML131101 WWH131101 X196637 JV196637 TR196637 ADN196637 ANJ196637 AXF196637 BHB196637 BQX196637 CAT196637 CKP196637 CUL196637 DEH196637 DOD196637 DXZ196637 EHV196637 ERR196637 FBN196637 FLJ196637 FVF196637 GFB196637 GOX196637 GYT196637 HIP196637 HSL196637 ICH196637 IMD196637 IVZ196637 JFV196637 JPR196637 JZN196637 KJJ196637 KTF196637 LDB196637 LMX196637 LWT196637 MGP196637 MQL196637 NAH196637 NKD196637 NTZ196637 ODV196637 ONR196637 OXN196637 PHJ196637 PRF196637 QBB196637 QKX196637 QUT196637 REP196637 ROL196637 RYH196637 SID196637 SRZ196637 TBV196637 TLR196637 TVN196637 UFJ196637 UPF196637 UZB196637 VIX196637 VST196637 WCP196637 WML196637 WWH196637 X262173 JV262173 TR262173 ADN262173 ANJ262173 AXF262173 BHB262173 BQX262173 CAT262173 CKP262173 CUL262173 DEH262173 DOD262173 DXZ262173 EHV262173 ERR262173 FBN262173 FLJ262173 FVF262173 GFB262173 GOX262173 GYT262173 HIP262173 HSL262173 ICH262173 IMD262173 IVZ262173 JFV262173 JPR262173 JZN262173 KJJ262173 KTF262173 LDB262173 LMX262173 LWT262173 MGP262173 MQL262173 NAH262173 NKD262173 NTZ262173 ODV262173 ONR262173 OXN262173 PHJ262173 PRF262173 QBB262173 QKX262173 QUT262173 REP262173 ROL262173 RYH262173 SID262173 SRZ262173 TBV262173 TLR262173 TVN262173 UFJ262173 UPF262173 UZB262173 VIX262173 VST262173 WCP262173 WML262173 WWH262173 X327709 JV327709 TR327709 ADN327709 ANJ327709 AXF327709 BHB327709 BQX327709 CAT327709 CKP327709 CUL327709 DEH327709 DOD327709 DXZ327709 EHV327709 ERR327709 FBN327709 FLJ327709 FVF327709 GFB327709 GOX327709 GYT327709 HIP327709 HSL327709 ICH327709 IMD327709 IVZ327709 JFV327709 JPR327709 JZN327709 KJJ327709 KTF327709 LDB327709 LMX327709 LWT327709 MGP327709 MQL327709 NAH327709 NKD327709 NTZ327709 ODV327709 ONR327709 OXN327709 PHJ327709 PRF327709 QBB327709 QKX327709 QUT327709 REP327709 ROL327709 RYH327709 SID327709 SRZ327709 TBV327709 TLR327709 TVN327709 UFJ327709 UPF327709 UZB327709 VIX327709 VST327709 WCP327709 WML327709 WWH327709 X393245 JV393245 TR393245 ADN393245 ANJ393245 AXF393245 BHB393245 BQX393245 CAT393245 CKP393245 CUL393245 DEH393245 DOD393245 DXZ393245 EHV393245 ERR393245 FBN393245 FLJ393245 FVF393245 GFB393245 GOX393245 GYT393245 HIP393245 HSL393245 ICH393245 IMD393245 IVZ393245 JFV393245 JPR393245 JZN393245 KJJ393245 KTF393245 LDB393245 LMX393245 LWT393245 MGP393245 MQL393245 NAH393245 NKD393245 NTZ393245 ODV393245 ONR393245 OXN393245 PHJ393245 PRF393245 QBB393245 QKX393245 QUT393245 REP393245 ROL393245 RYH393245 SID393245 SRZ393245 TBV393245 TLR393245 TVN393245 UFJ393245 UPF393245 UZB393245 VIX393245 VST393245 WCP393245 WML393245 WWH393245 X458781 JV458781 TR458781 ADN458781 ANJ458781 AXF458781 BHB458781 BQX458781 CAT458781 CKP458781 CUL458781 DEH458781 DOD458781 DXZ458781 EHV458781 ERR458781 FBN458781 FLJ458781 FVF458781 GFB458781 GOX458781 GYT458781 HIP458781 HSL458781 ICH458781 IMD458781 IVZ458781 JFV458781 JPR458781 JZN458781 KJJ458781 KTF458781 LDB458781 LMX458781 LWT458781 MGP458781 MQL458781 NAH458781 NKD458781 NTZ458781 ODV458781 ONR458781 OXN458781 PHJ458781 PRF458781 QBB458781 QKX458781 QUT458781 REP458781 ROL458781 RYH458781 SID458781 SRZ458781 TBV458781 TLR458781 TVN458781 UFJ458781 UPF458781 UZB458781 VIX458781 VST458781 WCP458781 WML458781 WWH458781 X524317 JV524317 TR524317 ADN524317 ANJ524317 AXF524317 BHB524317 BQX524317 CAT524317 CKP524317 CUL524317 DEH524317 DOD524317 DXZ524317 EHV524317 ERR524317 FBN524317 FLJ524317 FVF524317 GFB524317 GOX524317 GYT524317 HIP524317 HSL524317 ICH524317 IMD524317 IVZ524317 JFV524317 JPR524317 JZN524317 KJJ524317 KTF524317 LDB524317 LMX524317 LWT524317 MGP524317 MQL524317 NAH524317 NKD524317 NTZ524317 ODV524317 ONR524317 OXN524317 PHJ524317 PRF524317 QBB524317 QKX524317 QUT524317 REP524317 ROL524317 RYH524317 SID524317 SRZ524317 TBV524317 TLR524317 TVN524317 UFJ524317 UPF524317 UZB524317 VIX524317 VST524317 WCP524317 WML524317 WWH524317 X589853 JV589853 TR589853 ADN589853 ANJ589853 AXF589853 BHB589853 BQX589853 CAT589853 CKP589853 CUL589853 DEH589853 DOD589853 DXZ589853 EHV589853 ERR589853 FBN589853 FLJ589853 FVF589853 GFB589853 GOX589853 GYT589853 HIP589853 HSL589853 ICH589853 IMD589853 IVZ589853 JFV589853 JPR589853 JZN589853 KJJ589853 KTF589853 LDB589853 LMX589853 LWT589853 MGP589853 MQL589853 NAH589853 NKD589853 NTZ589853 ODV589853 ONR589853 OXN589853 PHJ589853 PRF589853 QBB589853 QKX589853 QUT589853 REP589853 ROL589853 RYH589853 SID589853 SRZ589853 TBV589853 TLR589853 TVN589853 UFJ589853 UPF589853 UZB589853 VIX589853 VST589853 WCP589853 WML589853 WWH589853 X655389 JV655389 TR655389 ADN655389 ANJ655389 AXF655389 BHB655389 BQX655389 CAT655389 CKP655389 CUL655389 DEH655389 DOD655389 DXZ655389 EHV655389 ERR655389 FBN655389 FLJ655389 FVF655389 GFB655389 GOX655389 GYT655389 HIP655389 HSL655389 ICH655389 IMD655389 IVZ655389 JFV655389 JPR655389 JZN655389 KJJ655389 KTF655389 LDB655389 LMX655389 LWT655389 MGP655389 MQL655389 NAH655389 NKD655389 NTZ655389 ODV655389 ONR655389 OXN655389 PHJ655389 PRF655389 QBB655389 QKX655389 QUT655389 REP655389 ROL655389 RYH655389 SID655389 SRZ655389 TBV655389 TLR655389 TVN655389 UFJ655389 UPF655389 UZB655389 VIX655389 VST655389 WCP655389 WML655389 WWH655389 X720925 JV720925 TR720925 ADN720925 ANJ720925 AXF720925 BHB720925 BQX720925 CAT720925 CKP720925 CUL720925 DEH720925 DOD720925 DXZ720925 EHV720925 ERR720925 FBN720925 FLJ720925 FVF720925 GFB720925 GOX720925 GYT720925 HIP720925 HSL720925 ICH720925 IMD720925 IVZ720925 JFV720925 JPR720925 JZN720925 KJJ720925 KTF720925 LDB720925 LMX720925 LWT720925 MGP720925 MQL720925 NAH720925 NKD720925 NTZ720925 ODV720925 ONR720925 OXN720925 PHJ720925 PRF720925 QBB720925 QKX720925 QUT720925 REP720925 ROL720925 RYH720925 SID720925 SRZ720925 TBV720925 TLR720925 TVN720925 UFJ720925 UPF720925 UZB720925 VIX720925 VST720925 WCP720925 WML720925 WWH720925 X786461 JV786461 TR786461 ADN786461 ANJ786461 AXF786461 BHB786461 BQX786461 CAT786461 CKP786461 CUL786461 DEH786461 DOD786461 DXZ786461 EHV786461 ERR786461 FBN786461 FLJ786461 FVF786461 GFB786461 GOX786461 GYT786461 HIP786461 HSL786461 ICH786461 IMD786461 IVZ786461 JFV786461 JPR786461 JZN786461 KJJ786461 KTF786461 LDB786461 LMX786461 LWT786461 MGP786461 MQL786461 NAH786461 NKD786461 NTZ786461 ODV786461 ONR786461 OXN786461 PHJ786461 PRF786461 QBB786461 QKX786461 QUT786461 REP786461 ROL786461 RYH786461 SID786461 SRZ786461 TBV786461 TLR786461 TVN786461 UFJ786461 UPF786461 UZB786461 VIX786461 VST786461 WCP786461 WML786461 WWH786461 X851997 JV851997 TR851997 ADN851997 ANJ851997 AXF851997 BHB851997 BQX851997 CAT851997 CKP851997 CUL851997 DEH851997 DOD851997 DXZ851997 EHV851997 ERR851997 FBN851997 FLJ851997 FVF851997 GFB851997 GOX851997 GYT851997 HIP851997 HSL851997 ICH851997 IMD851997 IVZ851997 JFV851997 JPR851997 JZN851997 KJJ851997 KTF851997 LDB851997 LMX851997 LWT851997 MGP851997 MQL851997 NAH851997 NKD851997 NTZ851997 ODV851997 ONR851997 OXN851997 PHJ851997 PRF851997 QBB851997 QKX851997 QUT851997 REP851997 ROL851997 RYH851997 SID851997 SRZ851997 TBV851997 TLR851997 TVN851997 UFJ851997 UPF851997 UZB851997 VIX851997 VST851997 WCP851997 WML851997 WWH851997 X917533 JV917533 TR917533 ADN917533 ANJ917533 AXF917533 BHB917533 BQX917533 CAT917533 CKP917533 CUL917533 DEH917533 DOD917533 DXZ917533 EHV917533 ERR917533 FBN917533 FLJ917533 FVF917533 GFB917533 GOX917533 GYT917533 HIP917533 HSL917533 ICH917533 IMD917533 IVZ917533 JFV917533 JPR917533 JZN917533 KJJ917533 KTF917533 LDB917533 LMX917533 LWT917533 MGP917533 MQL917533 NAH917533 NKD917533 NTZ917533 ODV917533 ONR917533 OXN917533 PHJ917533 PRF917533 QBB917533 QKX917533 QUT917533 REP917533 ROL917533 RYH917533 SID917533 SRZ917533 TBV917533 TLR917533 TVN917533 UFJ917533 UPF917533 UZB917533 VIX917533 VST917533 WCP917533 WML917533 WWH917533 X983069 JV983069 TR983069 ADN983069 ANJ983069 AXF983069 BHB983069 BQX983069 CAT983069 CKP983069 CUL983069 DEH983069 DOD983069 DXZ983069 EHV983069 ERR983069 FBN983069 FLJ983069 FVF983069 GFB983069 GOX983069 GYT983069 HIP983069 HSL983069 ICH983069 IMD983069 IVZ983069 JFV983069 JPR983069 JZN983069 KJJ983069 KTF983069 LDB983069 LMX983069 LWT983069 MGP983069 MQL983069 NAH983069 NKD983069 NTZ983069 ODV983069 ONR983069 OXN983069 PHJ983069 PRF983069 QBB983069 QKX983069 QUT983069 REP983069 ROL983069 RYH983069 SID983069 SRZ983069 TBV983069 TLR983069 TVN983069 UFJ983069 UPF983069 UZB983069 VIX983069 VST983069 WCP983069 WML983069 WWH983069 V37 JT37 TP37 ADL37 ANH37 AXD37 BGZ37 BQV37 CAR37 CKN37 CUJ37 DEF37 DOB37 DXX37 EHT37 ERP37 FBL37 FLH37 FVD37 GEZ37 GOV37 GYR37 HIN37 HSJ37 ICF37 IMB37 IVX37 JFT37 JPP37 JZL37 KJH37 KTD37 LCZ37 LMV37 LWR37 MGN37 MQJ37 NAF37 NKB37 NTX37 ODT37 ONP37 OXL37 PHH37 PRD37 QAZ37 QKV37 QUR37 REN37 ROJ37 RYF37 SIB37 SRX37 TBT37 TLP37 TVL37 UFH37 UPD37 UYZ37 VIV37 VSR37 WCN37 WMJ37 WWF37 V65565 JT65565 TP65565 ADL65565 ANH65565 AXD65565 BGZ65565 BQV65565 CAR65565 CKN65565 CUJ65565 DEF65565 DOB65565 DXX65565 EHT65565 ERP65565 FBL65565 FLH65565 FVD65565 GEZ65565 GOV65565 GYR65565 HIN65565 HSJ65565 ICF65565 IMB65565 IVX65565 JFT65565 JPP65565 JZL65565 KJH65565 KTD65565 LCZ65565 LMV65565 LWR65565 MGN65565 MQJ65565 NAF65565 NKB65565 NTX65565 ODT65565 ONP65565 OXL65565 PHH65565 PRD65565 QAZ65565 QKV65565 QUR65565 REN65565 ROJ65565 RYF65565 SIB65565 SRX65565 TBT65565 TLP65565 TVL65565 UFH65565 UPD65565 UYZ65565 VIV65565 VSR65565 WCN65565 WMJ65565 WWF65565 V131101 JT131101 TP131101 ADL131101 ANH131101 AXD131101 BGZ131101 BQV131101 CAR131101 CKN131101 CUJ131101 DEF131101 DOB131101 DXX131101 EHT131101 ERP131101 FBL131101 FLH131101 FVD131101 GEZ131101 GOV131101 GYR131101 HIN131101 HSJ131101 ICF131101 IMB131101 IVX131101 JFT131101 JPP131101 JZL131101 KJH131101 KTD131101 LCZ131101 LMV131101 LWR131101 MGN131101 MQJ131101 NAF131101 NKB131101 NTX131101 ODT131101 ONP131101 OXL131101 PHH131101 PRD131101 QAZ131101 QKV131101 QUR131101 REN131101 ROJ131101 RYF131101 SIB131101 SRX131101 TBT131101 TLP131101 TVL131101 UFH131101 UPD131101 UYZ131101 VIV131101 VSR131101 WCN131101 WMJ131101 WWF131101 V196637 JT196637 TP196637 ADL196637 ANH196637 AXD196637 BGZ196637 BQV196637 CAR196637 CKN196637 CUJ196637 DEF196637 DOB196637 DXX196637 EHT196637 ERP196637 FBL196637 FLH196637 FVD196637 GEZ196637 GOV196637 GYR196637 HIN196637 HSJ196637 ICF196637 IMB196637 IVX196637 JFT196637 JPP196637 JZL196637 KJH196637 KTD196637 LCZ196637 LMV196637 LWR196637 MGN196637 MQJ196637 NAF196637 NKB196637 NTX196637 ODT196637 ONP196637 OXL196637 PHH196637 PRD196637 QAZ196637 QKV196637 QUR196637 REN196637 ROJ196637 RYF196637 SIB196637 SRX196637 TBT196637 TLP196637 TVL196637 UFH196637 UPD196637 UYZ196637 VIV196637 VSR196637 WCN196637 WMJ196637 WWF196637 V262173 JT262173 TP262173 ADL262173 ANH262173 AXD262173 BGZ262173 BQV262173 CAR262173 CKN262173 CUJ262173 DEF262173 DOB262173 DXX262173 EHT262173 ERP262173 FBL262173 FLH262173 FVD262173 GEZ262173 GOV262173 GYR262173 HIN262173 HSJ262173 ICF262173 IMB262173 IVX262173 JFT262173 JPP262173 JZL262173 KJH262173 KTD262173 LCZ262173 LMV262173 LWR262173 MGN262173 MQJ262173 NAF262173 NKB262173 NTX262173 ODT262173 ONP262173 OXL262173 PHH262173 PRD262173 QAZ262173 QKV262173 QUR262173 REN262173 ROJ262173 RYF262173 SIB262173 SRX262173 TBT262173 TLP262173 TVL262173 UFH262173 UPD262173 UYZ262173 VIV262173 VSR262173 WCN262173 WMJ262173 WWF262173 V327709 JT327709 TP327709 ADL327709 ANH327709 AXD327709 BGZ327709 BQV327709 CAR327709 CKN327709 CUJ327709 DEF327709 DOB327709 DXX327709 EHT327709 ERP327709 FBL327709 FLH327709 FVD327709 GEZ327709 GOV327709 GYR327709 HIN327709 HSJ327709 ICF327709 IMB327709 IVX327709 JFT327709 JPP327709 JZL327709 KJH327709 KTD327709 LCZ327709 LMV327709 LWR327709 MGN327709 MQJ327709 NAF327709 NKB327709 NTX327709 ODT327709 ONP327709 OXL327709 PHH327709 PRD327709 QAZ327709 QKV327709 QUR327709 REN327709 ROJ327709 RYF327709 SIB327709 SRX327709 TBT327709 TLP327709 TVL327709 UFH327709 UPD327709 UYZ327709 VIV327709 VSR327709 WCN327709 WMJ327709 WWF327709 V393245 JT393245 TP393245 ADL393245 ANH393245 AXD393245 BGZ393245 BQV393245 CAR393245 CKN393245 CUJ393245 DEF393245 DOB393245 DXX393245 EHT393245 ERP393245 FBL393245 FLH393245 FVD393245 GEZ393245 GOV393245 GYR393245 HIN393245 HSJ393245 ICF393245 IMB393245 IVX393245 JFT393245 JPP393245 JZL393245 KJH393245 KTD393245 LCZ393245 LMV393245 LWR393245 MGN393245 MQJ393245 NAF393245 NKB393245 NTX393245 ODT393245 ONP393245 OXL393245 PHH393245 PRD393245 QAZ393245 QKV393245 QUR393245 REN393245 ROJ393245 RYF393245 SIB393245 SRX393245 TBT393245 TLP393245 TVL393245 UFH393245 UPD393245 UYZ393245 VIV393245 VSR393245 WCN393245 WMJ393245 WWF393245 V458781 JT458781 TP458781 ADL458781 ANH458781 AXD458781 BGZ458781 BQV458781 CAR458781 CKN458781 CUJ458781 DEF458781 DOB458781 DXX458781 EHT458781 ERP458781 FBL458781 FLH458781 FVD458781 GEZ458781 GOV458781 GYR458781 HIN458781 HSJ458781 ICF458781 IMB458781 IVX458781 JFT458781 JPP458781 JZL458781 KJH458781 KTD458781 LCZ458781 LMV458781 LWR458781 MGN458781 MQJ458781 NAF458781 NKB458781 NTX458781 ODT458781 ONP458781 OXL458781 PHH458781 PRD458781 QAZ458781 QKV458781 QUR458781 REN458781 ROJ458781 RYF458781 SIB458781 SRX458781 TBT458781 TLP458781 TVL458781 UFH458781 UPD458781 UYZ458781 VIV458781 VSR458781 WCN458781 WMJ458781 WWF458781 V524317 JT524317 TP524317 ADL524317 ANH524317 AXD524317 BGZ524317 BQV524317 CAR524317 CKN524317 CUJ524317 DEF524317 DOB524317 DXX524317 EHT524317 ERP524317 FBL524317 FLH524317 FVD524317 GEZ524317 GOV524317 GYR524317 HIN524317 HSJ524317 ICF524317 IMB524317 IVX524317 JFT524317 JPP524317 JZL524317 KJH524317 KTD524317 LCZ524317 LMV524317 LWR524317 MGN524317 MQJ524317 NAF524317 NKB524317 NTX524317 ODT524317 ONP524317 OXL524317 PHH524317 PRD524317 QAZ524317 QKV524317 QUR524317 REN524317 ROJ524317 RYF524317 SIB524317 SRX524317 TBT524317 TLP524317 TVL524317 UFH524317 UPD524317 UYZ524317 VIV524317 VSR524317 WCN524317 WMJ524317 WWF524317 V589853 JT589853 TP589853 ADL589853 ANH589853 AXD589853 BGZ589853 BQV589853 CAR589853 CKN589853 CUJ589853 DEF589853 DOB589853 DXX589853 EHT589853 ERP589853 FBL589853 FLH589853 FVD589853 GEZ589853 GOV589853 GYR589853 HIN589853 HSJ589853 ICF589853 IMB589853 IVX589853 JFT589853 JPP589853 JZL589853 KJH589853 KTD589853 LCZ589853 LMV589853 LWR589853 MGN589853 MQJ589853 NAF589853 NKB589853 NTX589853 ODT589853 ONP589853 OXL589853 PHH589853 PRD589853 QAZ589853 QKV589853 QUR589853 REN589853 ROJ589853 RYF589853 SIB589853 SRX589853 TBT589853 TLP589853 TVL589853 UFH589853 UPD589853 UYZ589853 VIV589853 VSR589853 WCN589853 WMJ589853 WWF589853 V655389 JT655389 TP655389 ADL655389 ANH655389 AXD655389 BGZ655389 BQV655389 CAR655389 CKN655389 CUJ655389 DEF655389 DOB655389 DXX655389 EHT655389 ERP655389 FBL655389 FLH655389 FVD655389 GEZ655389 GOV655389 GYR655389 HIN655389 HSJ655389 ICF655389 IMB655389 IVX655389 JFT655389 JPP655389 JZL655389 KJH655389 KTD655389 LCZ655389 LMV655389 LWR655389 MGN655389 MQJ655389 NAF655389 NKB655389 NTX655389 ODT655389 ONP655389 OXL655389 PHH655389 PRD655389 QAZ655389 QKV655389 QUR655389 REN655389 ROJ655389 RYF655389 SIB655389 SRX655389 TBT655389 TLP655389 TVL655389 UFH655389 UPD655389 UYZ655389 VIV655389 VSR655389 WCN655389 WMJ655389 WWF655389 V720925 JT720925 TP720925 ADL720925 ANH720925 AXD720925 BGZ720925 BQV720925 CAR720925 CKN720925 CUJ720925 DEF720925 DOB720925 DXX720925 EHT720925 ERP720925 FBL720925 FLH720925 FVD720925 GEZ720925 GOV720925 GYR720925 HIN720925 HSJ720925 ICF720925 IMB720925 IVX720925 JFT720925 JPP720925 JZL720925 KJH720925 KTD720925 LCZ720925 LMV720925 LWR720925 MGN720925 MQJ720925 NAF720925 NKB720925 NTX720925 ODT720925 ONP720925 OXL720925 PHH720925 PRD720925 QAZ720925 QKV720925 QUR720925 REN720925 ROJ720925 RYF720925 SIB720925 SRX720925 TBT720925 TLP720925 TVL720925 UFH720925 UPD720925 UYZ720925 VIV720925 VSR720925 WCN720925 WMJ720925 WWF720925 V786461 JT786461 TP786461 ADL786461 ANH786461 AXD786461 BGZ786461 BQV786461 CAR786461 CKN786461 CUJ786461 DEF786461 DOB786461 DXX786461 EHT786461 ERP786461 FBL786461 FLH786461 FVD786461 GEZ786461 GOV786461 GYR786461 HIN786461 HSJ786461 ICF786461 IMB786461 IVX786461 JFT786461 JPP786461 JZL786461 KJH786461 KTD786461 LCZ786461 LMV786461 LWR786461 MGN786461 MQJ786461 NAF786461 NKB786461 NTX786461 ODT786461 ONP786461 OXL786461 PHH786461 PRD786461 QAZ786461 QKV786461 QUR786461 REN786461 ROJ786461 RYF786461 SIB786461 SRX786461 TBT786461 TLP786461 TVL786461 UFH786461 UPD786461 UYZ786461 VIV786461 VSR786461 WCN786461 WMJ786461 WWF786461 V851997 JT851997 TP851997 ADL851997 ANH851997 AXD851997 BGZ851997 BQV851997 CAR851997 CKN851997 CUJ851997 DEF851997 DOB851997 DXX851997 EHT851997 ERP851997 FBL851997 FLH851997 FVD851997 GEZ851997 GOV851997 GYR851997 HIN851997 HSJ851997 ICF851997 IMB851997 IVX851997 JFT851997 JPP851997 JZL851997 KJH851997 KTD851997 LCZ851997 LMV851997 LWR851997 MGN851997 MQJ851997 NAF851997 NKB851997 NTX851997 ODT851997 ONP851997 OXL851997 PHH851997 PRD851997 QAZ851997 QKV851997 QUR851997 REN851997 ROJ851997 RYF851997 SIB851997 SRX851997 TBT851997 TLP851997 TVL851997 UFH851997 UPD851997 UYZ851997 VIV851997 VSR851997 WCN851997 WMJ851997 WWF851997 V917533 JT917533 TP917533 ADL917533 ANH917533 AXD917533 BGZ917533 BQV917533 CAR917533 CKN917533 CUJ917533 DEF917533 DOB917533 DXX917533 EHT917533 ERP917533 FBL917533 FLH917533 FVD917533 GEZ917533 GOV917533 GYR917533 HIN917533 HSJ917533 ICF917533 IMB917533 IVX917533 JFT917533 JPP917533 JZL917533 KJH917533 KTD917533 LCZ917533 LMV917533 LWR917533 MGN917533 MQJ917533 NAF917533 NKB917533 NTX917533 ODT917533 ONP917533 OXL917533 PHH917533 PRD917533 QAZ917533 QKV917533 QUR917533 REN917533 ROJ917533 RYF917533 SIB917533 SRX917533 TBT917533 TLP917533 TVL917533 UFH917533 UPD917533 UYZ917533 VIV917533 VSR917533 WCN917533 WMJ917533 WWF917533 V983069 JT983069 TP983069 ADL983069 ANH983069 AXD983069 BGZ983069 BQV983069 CAR983069 CKN983069 CUJ983069 DEF983069 DOB983069 DXX983069 EHT983069 ERP983069 FBL983069 FLH983069 FVD983069 GEZ983069 GOV983069 GYR983069 HIN983069 HSJ983069 ICF983069 IMB983069 IVX983069 JFT983069 JPP983069 JZL983069 KJH983069 KTD983069 LCZ983069 LMV983069 LWR983069 MGN983069 MQJ983069 NAF983069 NKB983069 NTX983069 ODT983069 ONP983069 OXL983069 PHH983069 PRD983069 QAZ983069 QKV983069 QUR983069 REN983069 ROJ983069 RYF983069 SIB983069 SRX983069 TBT983069 TLP983069 TVL983069 UFH983069 UPD983069 UYZ983069 VIV983069 VSR983069 WCN983069 WMJ983069 WWF983069 O37:P37 JM37:JN37 TI37:TJ37 ADE37:ADF37 ANA37:ANB37 AWW37:AWX37 BGS37:BGT37 BQO37:BQP37 CAK37:CAL37 CKG37:CKH37 CUC37:CUD37 DDY37:DDZ37 DNU37:DNV37 DXQ37:DXR37 EHM37:EHN37 ERI37:ERJ37 FBE37:FBF37 FLA37:FLB37 FUW37:FUX37 GES37:GET37 GOO37:GOP37 GYK37:GYL37 HIG37:HIH37 HSC37:HSD37 IBY37:IBZ37 ILU37:ILV37 IVQ37:IVR37 JFM37:JFN37 JPI37:JPJ37 JZE37:JZF37 KJA37:KJB37 KSW37:KSX37 LCS37:LCT37 LMO37:LMP37 LWK37:LWL37 MGG37:MGH37 MQC37:MQD37 MZY37:MZZ37 NJU37:NJV37 NTQ37:NTR37 ODM37:ODN37 ONI37:ONJ37 OXE37:OXF37 PHA37:PHB37 PQW37:PQX37 QAS37:QAT37 QKO37:QKP37 QUK37:QUL37 REG37:REH37 ROC37:ROD37 RXY37:RXZ37 SHU37:SHV37 SRQ37:SRR37 TBM37:TBN37 TLI37:TLJ37 TVE37:TVF37 UFA37:UFB37 UOW37:UOX37 UYS37:UYT37 VIO37:VIP37 VSK37:VSL37 WCG37:WCH37 WMC37:WMD37 WVY37:WVZ37 O65565:P65565 JM65565:JN65565 TI65565:TJ65565 ADE65565:ADF65565 ANA65565:ANB65565 AWW65565:AWX65565 BGS65565:BGT65565 BQO65565:BQP65565 CAK65565:CAL65565 CKG65565:CKH65565 CUC65565:CUD65565 DDY65565:DDZ65565 DNU65565:DNV65565 DXQ65565:DXR65565 EHM65565:EHN65565 ERI65565:ERJ65565 FBE65565:FBF65565 FLA65565:FLB65565 FUW65565:FUX65565 GES65565:GET65565 GOO65565:GOP65565 GYK65565:GYL65565 HIG65565:HIH65565 HSC65565:HSD65565 IBY65565:IBZ65565 ILU65565:ILV65565 IVQ65565:IVR65565 JFM65565:JFN65565 JPI65565:JPJ65565 JZE65565:JZF65565 KJA65565:KJB65565 KSW65565:KSX65565 LCS65565:LCT65565 LMO65565:LMP65565 LWK65565:LWL65565 MGG65565:MGH65565 MQC65565:MQD65565 MZY65565:MZZ65565 NJU65565:NJV65565 NTQ65565:NTR65565 ODM65565:ODN65565 ONI65565:ONJ65565 OXE65565:OXF65565 PHA65565:PHB65565 PQW65565:PQX65565 QAS65565:QAT65565 QKO65565:QKP65565 QUK65565:QUL65565 REG65565:REH65565 ROC65565:ROD65565 RXY65565:RXZ65565 SHU65565:SHV65565 SRQ65565:SRR65565 TBM65565:TBN65565 TLI65565:TLJ65565 TVE65565:TVF65565 UFA65565:UFB65565 UOW65565:UOX65565 UYS65565:UYT65565 VIO65565:VIP65565 VSK65565:VSL65565 WCG65565:WCH65565 WMC65565:WMD65565 WVY65565:WVZ65565 O131101:P131101 JM131101:JN131101 TI131101:TJ131101 ADE131101:ADF131101 ANA131101:ANB131101 AWW131101:AWX131101 BGS131101:BGT131101 BQO131101:BQP131101 CAK131101:CAL131101 CKG131101:CKH131101 CUC131101:CUD131101 DDY131101:DDZ131101 DNU131101:DNV131101 DXQ131101:DXR131101 EHM131101:EHN131101 ERI131101:ERJ131101 FBE131101:FBF131101 FLA131101:FLB131101 FUW131101:FUX131101 GES131101:GET131101 GOO131101:GOP131101 GYK131101:GYL131101 HIG131101:HIH131101 HSC131101:HSD131101 IBY131101:IBZ131101 ILU131101:ILV131101 IVQ131101:IVR131101 JFM131101:JFN131101 JPI131101:JPJ131101 JZE131101:JZF131101 KJA131101:KJB131101 KSW131101:KSX131101 LCS131101:LCT131101 LMO131101:LMP131101 LWK131101:LWL131101 MGG131101:MGH131101 MQC131101:MQD131101 MZY131101:MZZ131101 NJU131101:NJV131101 NTQ131101:NTR131101 ODM131101:ODN131101 ONI131101:ONJ131101 OXE131101:OXF131101 PHA131101:PHB131101 PQW131101:PQX131101 QAS131101:QAT131101 QKO131101:QKP131101 QUK131101:QUL131101 REG131101:REH131101 ROC131101:ROD131101 RXY131101:RXZ131101 SHU131101:SHV131101 SRQ131101:SRR131101 TBM131101:TBN131101 TLI131101:TLJ131101 TVE131101:TVF131101 UFA131101:UFB131101 UOW131101:UOX131101 UYS131101:UYT131101 VIO131101:VIP131101 VSK131101:VSL131101 WCG131101:WCH131101 WMC131101:WMD131101 WVY131101:WVZ131101 O196637:P196637 JM196637:JN196637 TI196637:TJ196637 ADE196637:ADF196637 ANA196637:ANB196637 AWW196637:AWX196637 BGS196637:BGT196637 BQO196637:BQP196637 CAK196637:CAL196637 CKG196637:CKH196637 CUC196637:CUD196637 DDY196637:DDZ196637 DNU196637:DNV196637 DXQ196637:DXR196637 EHM196637:EHN196637 ERI196637:ERJ196637 FBE196637:FBF196637 FLA196637:FLB196637 FUW196637:FUX196637 GES196637:GET196637 GOO196637:GOP196637 GYK196637:GYL196637 HIG196637:HIH196637 HSC196637:HSD196637 IBY196637:IBZ196637 ILU196637:ILV196637 IVQ196637:IVR196637 JFM196637:JFN196637 JPI196637:JPJ196637 JZE196637:JZF196637 KJA196637:KJB196637 KSW196637:KSX196637 LCS196637:LCT196637 LMO196637:LMP196637 LWK196637:LWL196637 MGG196637:MGH196637 MQC196637:MQD196637 MZY196637:MZZ196637 NJU196637:NJV196637 NTQ196637:NTR196637 ODM196637:ODN196637 ONI196637:ONJ196637 OXE196637:OXF196637 PHA196637:PHB196637 PQW196637:PQX196637 QAS196637:QAT196637 QKO196637:QKP196637 QUK196637:QUL196637 REG196637:REH196637 ROC196637:ROD196637 RXY196637:RXZ196637 SHU196637:SHV196637 SRQ196637:SRR196637 TBM196637:TBN196637 TLI196637:TLJ196637 TVE196637:TVF196637 UFA196637:UFB196637 UOW196637:UOX196637 UYS196637:UYT196637 VIO196637:VIP196637 VSK196637:VSL196637 WCG196637:WCH196637 WMC196637:WMD196637 WVY196637:WVZ196637 O262173:P262173 JM262173:JN262173 TI262173:TJ262173 ADE262173:ADF262173 ANA262173:ANB262173 AWW262173:AWX262173 BGS262173:BGT262173 BQO262173:BQP262173 CAK262173:CAL262173 CKG262173:CKH262173 CUC262173:CUD262173 DDY262173:DDZ262173 DNU262173:DNV262173 DXQ262173:DXR262173 EHM262173:EHN262173 ERI262173:ERJ262173 FBE262173:FBF262173 FLA262173:FLB262173 FUW262173:FUX262173 GES262173:GET262173 GOO262173:GOP262173 GYK262173:GYL262173 HIG262173:HIH262173 HSC262173:HSD262173 IBY262173:IBZ262173 ILU262173:ILV262173 IVQ262173:IVR262173 JFM262173:JFN262173 JPI262173:JPJ262173 JZE262173:JZF262173 KJA262173:KJB262173 KSW262173:KSX262173 LCS262173:LCT262173 LMO262173:LMP262173 LWK262173:LWL262173 MGG262173:MGH262173 MQC262173:MQD262173 MZY262173:MZZ262173 NJU262173:NJV262173 NTQ262173:NTR262173 ODM262173:ODN262173 ONI262173:ONJ262173 OXE262173:OXF262173 PHA262173:PHB262173 PQW262173:PQX262173 QAS262173:QAT262173 QKO262173:QKP262173 QUK262173:QUL262173 REG262173:REH262173 ROC262173:ROD262173 RXY262173:RXZ262173 SHU262173:SHV262173 SRQ262173:SRR262173 TBM262173:TBN262173 TLI262173:TLJ262173 TVE262173:TVF262173 UFA262173:UFB262173 UOW262173:UOX262173 UYS262173:UYT262173 VIO262173:VIP262173 VSK262173:VSL262173 WCG262173:WCH262173 WMC262173:WMD262173 WVY262173:WVZ262173 O327709:P327709 JM327709:JN327709 TI327709:TJ327709 ADE327709:ADF327709 ANA327709:ANB327709 AWW327709:AWX327709 BGS327709:BGT327709 BQO327709:BQP327709 CAK327709:CAL327709 CKG327709:CKH327709 CUC327709:CUD327709 DDY327709:DDZ327709 DNU327709:DNV327709 DXQ327709:DXR327709 EHM327709:EHN327709 ERI327709:ERJ327709 FBE327709:FBF327709 FLA327709:FLB327709 FUW327709:FUX327709 GES327709:GET327709 GOO327709:GOP327709 GYK327709:GYL327709 HIG327709:HIH327709 HSC327709:HSD327709 IBY327709:IBZ327709 ILU327709:ILV327709 IVQ327709:IVR327709 JFM327709:JFN327709 JPI327709:JPJ327709 JZE327709:JZF327709 KJA327709:KJB327709 KSW327709:KSX327709 LCS327709:LCT327709 LMO327709:LMP327709 LWK327709:LWL327709 MGG327709:MGH327709 MQC327709:MQD327709 MZY327709:MZZ327709 NJU327709:NJV327709 NTQ327709:NTR327709 ODM327709:ODN327709 ONI327709:ONJ327709 OXE327709:OXF327709 PHA327709:PHB327709 PQW327709:PQX327709 QAS327709:QAT327709 QKO327709:QKP327709 QUK327709:QUL327709 REG327709:REH327709 ROC327709:ROD327709 RXY327709:RXZ327709 SHU327709:SHV327709 SRQ327709:SRR327709 TBM327709:TBN327709 TLI327709:TLJ327709 TVE327709:TVF327709 UFA327709:UFB327709 UOW327709:UOX327709 UYS327709:UYT327709 VIO327709:VIP327709 VSK327709:VSL327709 WCG327709:WCH327709 WMC327709:WMD327709 WVY327709:WVZ327709 O393245:P393245 JM393245:JN393245 TI393245:TJ393245 ADE393245:ADF393245 ANA393245:ANB393245 AWW393245:AWX393245 BGS393245:BGT393245 BQO393245:BQP393245 CAK393245:CAL393245 CKG393245:CKH393245 CUC393245:CUD393245 DDY393245:DDZ393245 DNU393245:DNV393245 DXQ393245:DXR393245 EHM393245:EHN393245 ERI393245:ERJ393245 FBE393245:FBF393245 FLA393245:FLB393245 FUW393245:FUX393245 GES393245:GET393245 GOO393245:GOP393245 GYK393245:GYL393245 HIG393245:HIH393245 HSC393245:HSD393245 IBY393245:IBZ393245 ILU393245:ILV393245 IVQ393245:IVR393245 JFM393245:JFN393245 JPI393245:JPJ393245 JZE393245:JZF393245 KJA393245:KJB393245 KSW393245:KSX393245 LCS393245:LCT393245 LMO393245:LMP393245 LWK393245:LWL393245 MGG393245:MGH393245 MQC393245:MQD393245 MZY393245:MZZ393245 NJU393245:NJV393245 NTQ393245:NTR393245 ODM393245:ODN393245 ONI393245:ONJ393245 OXE393245:OXF393245 PHA393245:PHB393245 PQW393245:PQX393245 QAS393245:QAT393245 QKO393245:QKP393245 QUK393245:QUL393245 REG393245:REH393245 ROC393245:ROD393245 RXY393245:RXZ393245 SHU393245:SHV393245 SRQ393245:SRR393245 TBM393245:TBN393245 TLI393245:TLJ393245 TVE393245:TVF393245 UFA393245:UFB393245 UOW393245:UOX393245 UYS393245:UYT393245 VIO393245:VIP393245 VSK393245:VSL393245 WCG393245:WCH393245 WMC393245:WMD393245 WVY393245:WVZ393245 O458781:P458781 JM458781:JN458781 TI458781:TJ458781 ADE458781:ADF458781 ANA458781:ANB458781 AWW458781:AWX458781 BGS458781:BGT458781 BQO458781:BQP458781 CAK458781:CAL458781 CKG458781:CKH458781 CUC458781:CUD458781 DDY458781:DDZ458781 DNU458781:DNV458781 DXQ458781:DXR458781 EHM458781:EHN458781 ERI458781:ERJ458781 FBE458781:FBF458781 FLA458781:FLB458781 FUW458781:FUX458781 GES458781:GET458781 GOO458781:GOP458781 GYK458781:GYL458781 HIG458781:HIH458781 HSC458781:HSD458781 IBY458781:IBZ458781 ILU458781:ILV458781 IVQ458781:IVR458781 JFM458781:JFN458781 JPI458781:JPJ458781 JZE458781:JZF458781 KJA458781:KJB458781 KSW458781:KSX458781 LCS458781:LCT458781 LMO458781:LMP458781 LWK458781:LWL458781 MGG458781:MGH458781 MQC458781:MQD458781 MZY458781:MZZ458781 NJU458781:NJV458781 NTQ458781:NTR458781 ODM458781:ODN458781 ONI458781:ONJ458781 OXE458781:OXF458781 PHA458781:PHB458781 PQW458781:PQX458781 QAS458781:QAT458781 QKO458781:QKP458781 QUK458781:QUL458781 REG458781:REH458781 ROC458781:ROD458781 RXY458781:RXZ458781 SHU458781:SHV458781 SRQ458781:SRR458781 TBM458781:TBN458781 TLI458781:TLJ458781 TVE458781:TVF458781 UFA458781:UFB458781 UOW458781:UOX458781 UYS458781:UYT458781 VIO458781:VIP458781 VSK458781:VSL458781 WCG458781:WCH458781 WMC458781:WMD458781 WVY458781:WVZ458781 O524317:P524317 JM524317:JN524317 TI524317:TJ524317 ADE524317:ADF524317 ANA524317:ANB524317 AWW524317:AWX524317 BGS524317:BGT524317 BQO524317:BQP524317 CAK524317:CAL524317 CKG524317:CKH524317 CUC524317:CUD524317 DDY524317:DDZ524317 DNU524317:DNV524317 DXQ524317:DXR524317 EHM524317:EHN524317 ERI524317:ERJ524317 FBE524317:FBF524317 FLA524317:FLB524317 FUW524317:FUX524317 GES524317:GET524317 GOO524317:GOP524317 GYK524317:GYL524317 HIG524317:HIH524317 HSC524317:HSD524317 IBY524317:IBZ524317 ILU524317:ILV524317 IVQ524317:IVR524317 JFM524317:JFN524317 JPI524317:JPJ524317 JZE524317:JZF524317 KJA524317:KJB524317 KSW524317:KSX524317 LCS524317:LCT524317 LMO524317:LMP524317 LWK524317:LWL524317 MGG524317:MGH524317 MQC524317:MQD524317 MZY524317:MZZ524317 NJU524317:NJV524317 NTQ524317:NTR524317 ODM524317:ODN524317 ONI524317:ONJ524317 OXE524317:OXF524317 PHA524317:PHB524317 PQW524317:PQX524317 QAS524317:QAT524317 QKO524317:QKP524317 QUK524317:QUL524317 REG524317:REH524317 ROC524317:ROD524317 RXY524317:RXZ524317 SHU524317:SHV524317 SRQ524317:SRR524317 TBM524317:TBN524317 TLI524317:TLJ524317 TVE524317:TVF524317 UFA524317:UFB524317 UOW524317:UOX524317 UYS524317:UYT524317 VIO524317:VIP524317 VSK524317:VSL524317 WCG524317:WCH524317 WMC524317:WMD524317 WVY524317:WVZ524317 O589853:P589853 JM589853:JN589853 TI589853:TJ589853 ADE589853:ADF589853 ANA589853:ANB589853 AWW589853:AWX589853 BGS589853:BGT589853 BQO589853:BQP589853 CAK589853:CAL589853 CKG589853:CKH589853 CUC589853:CUD589853 DDY589853:DDZ589853 DNU589853:DNV589853 DXQ589853:DXR589853 EHM589853:EHN589853 ERI589853:ERJ589853 FBE589853:FBF589853 FLA589853:FLB589853 FUW589853:FUX589853 GES589853:GET589853 GOO589853:GOP589853 GYK589853:GYL589853 HIG589853:HIH589853 HSC589853:HSD589853 IBY589853:IBZ589853 ILU589853:ILV589853 IVQ589853:IVR589853 JFM589853:JFN589853 JPI589853:JPJ589853 JZE589853:JZF589853 KJA589853:KJB589853 KSW589853:KSX589853 LCS589853:LCT589853 LMO589853:LMP589853 LWK589853:LWL589853 MGG589853:MGH589853 MQC589853:MQD589853 MZY589853:MZZ589853 NJU589853:NJV589853 NTQ589853:NTR589853 ODM589853:ODN589853 ONI589853:ONJ589853 OXE589853:OXF589853 PHA589853:PHB589853 PQW589853:PQX589853 QAS589853:QAT589853 QKO589853:QKP589853 QUK589853:QUL589853 REG589853:REH589853 ROC589853:ROD589853 RXY589853:RXZ589853 SHU589853:SHV589853 SRQ589853:SRR589853 TBM589853:TBN589853 TLI589853:TLJ589853 TVE589853:TVF589853 UFA589853:UFB589853 UOW589853:UOX589853 UYS589853:UYT589853 VIO589853:VIP589853 VSK589853:VSL589853 WCG589853:WCH589853 WMC589853:WMD589853 WVY589853:WVZ589853 O655389:P655389 JM655389:JN655389 TI655389:TJ655389 ADE655389:ADF655389 ANA655389:ANB655389 AWW655389:AWX655389 BGS655389:BGT655389 BQO655389:BQP655389 CAK655389:CAL655389 CKG655389:CKH655389 CUC655389:CUD655389 DDY655389:DDZ655389 DNU655389:DNV655389 DXQ655389:DXR655389 EHM655389:EHN655389 ERI655389:ERJ655389 FBE655389:FBF655389 FLA655389:FLB655389 FUW655389:FUX655389 GES655389:GET655389 GOO655389:GOP655389 GYK655389:GYL655389 HIG655389:HIH655389 HSC655389:HSD655389 IBY655389:IBZ655389 ILU655389:ILV655389 IVQ655389:IVR655389 JFM655389:JFN655389 JPI655389:JPJ655389 JZE655389:JZF655389 KJA655389:KJB655389 KSW655389:KSX655389 LCS655389:LCT655389 LMO655389:LMP655389 LWK655389:LWL655389 MGG655389:MGH655389 MQC655389:MQD655389 MZY655389:MZZ655389 NJU655389:NJV655389 NTQ655389:NTR655389 ODM655389:ODN655389 ONI655389:ONJ655389 OXE655389:OXF655389 PHA655389:PHB655389 PQW655389:PQX655389 QAS655389:QAT655389 QKO655389:QKP655389 QUK655389:QUL655389 REG655389:REH655389 ROC655389:ROD655389 RXY655389:RXZ655389 SHU655389:SHV655389 SRQ655389:SRR655389 TBM655389:TBN655389 TLI655389:TLJ655389 TVE655389:TVF655389 UFA655389:UFB655389 UOW655389:UOX655389 UYS655389:UYT655389 VIO655389:VIP655389 VSK655389:VSL655389 WCG655389:WCH655389 WMC655389:WMD655389 WVY655389:WVZ655389 O720925:P720925 JM720925:JN720925 TI720925:TJ720925 ADE720925:ADF720925 ANA720925:ANB720925 AWW720925:AWX720925 BGS720925:BGT720925 BQO720925:BQP720925 CAK720925:CAL720925 CKG720925:CKH720925 CUC720925:CUD720925 DDY720925:DDZ720925 DNU720925:DNV720925 DXQ720925:DXR720925 EHM720925:EHN720925 ERI720925:ERJ720925 FBE720925:FBF720925 FLA720925:FLB720925 FUW720925:FUX720925 GES720925:GET720925 GOO720925:GOP720925 GYK720925:GYL720925 HIG720925:HIH720925 HSC720925:HSD720925 IBY720925:IBZ720925 ILU720925:ILV720925 IVQ720925:IVR720925 JFM720925:JFN720925 JPI720925:JPJ720925 JZE720925:JZF720925 KJA720925:KJB720925 KSW720925:KSX720925 LCS720925:LCT720925 LMO720925:LMP720925 LWK720925:LWL720925 MGG720925:MGH720925 MQC720925:MQD720925 MZY720925:MZZ720925 NJU720925:NJV720925 NTQ720925:NTR720925 ODM720925:ODN720925 ONI720925:ONJ720925 OXE720925:OXF720925 PHA720925:PHB720925 PQW720925:PQX720925 QAS720925:QAT720925 QKO720925:QKP720925 QUK720925:QUL720925 REG720925:REH720925 ROC720925:ROD720925 RXY720925:RXZ720925 SHU720925:SHV720925 SRQ720925:SRR720925 TBM720925:TBN720925 TLI720925:TLJ720925 TVE720925:TVF720925 UFA720925:UFB720925 UOW720925:UOX720925 UYS720925:UYT720925 VIO720925:VIP720925 VSK720925:VSL720925 WCG720925:WCH720925 WMC720925:WMD720925 WVY720925:WVZ720925 O786461:P786461 JM786461:JN786461 TI786461:TJ786461 ADE786461:ADF786461 ANA786461:ANB786461 AWW786461:AWX786461 BGS786461:BGT786461 BQO786461:BQP786461 CAK786461:CAL786461 CKG786461:CKH786461 CUC786461:CUD786461 DDY786461:DDZ786461 DNU786461:DNV786461 DXQ786461:DXR786461 EHM786461:EHN786461 ERI786461:ERJ786461 FBE786461:FBF786461 FLA786461:FLB786461 FUW786461:FUX786461 GES786461:GET786461 GOO786461:GOP786461 GYK786461:GYL786461 HIG786461:HIH786461 HSC786461:HSD786461 IBY786461:IBZ786461 ILU786461:ILV786461 IVQ786461:IVR786461 JFM786461:JFN786461 JPI786461:JPJ786461 JZE786461:JZF786461 KJA786461:KJB786461 KSW786461:KSX786461 LCS786461:LCT786461 LMO786461:LMP786461 LWK786461:LWL786461 MGG786461:MGH786461 MQC786461:MQD786461 MZY786461:MZZ786461 NJU786461:NJV786461 NTQ786461:NTR786461 ODM786461:ODN786461 ONI786461:ONJ786461 OXE786461:OXF786461 PHA786461:PHB786461 PQW786461:PQX786461 QAS786461:QAT786461 QKO786461:QKP786461 QUK786461:QUL786461 REG786461:REH786461 ROC786461:ROD786461 RXY786461:RXZ786461 SHU786461:SHV786461 SRQ786461:SRR786461 TBM786461:TBN786461 TLI786461:TLJ786461 TVE786461:TVF786461 UFA786461:UFB786461 UOW786461:UOX786461 UYS786461:UYT786461 VIO786461:VIP786461 VSK786461:VSL786461 WCG786461:WCH786461 WMC786461:WMD786461 WVY786461:WVZ786461 O851997:P851997 JM851997:JN851997 TI851997:TJ851997 ADE851997:ADF851997 ANA851997:ANB851997 AWW851997:AWX851997 BGS851997:BGT851997 BQO851997:BQP851997 CAK851997:CAL851997 CKG851997:CKH851997 CUC851997:CUD851997 DDY851997:DDZ851997 DNU851997:DNV851997 DXQ851997:DXR851997 EHM851997:EHN851997 ERI851997:ERJ851997 FBE851997:FBF851997 FLA851997:FLB851997 FUW851997:FUX851997 GES851997:GET851997 GOO851997:GOP851997 GYK851997:GYL851997 HIG851997:HIH851997 HSC851997:HSD851997 IBY851997:IBZ851997 ILU851997:ILV851997 IVQ851997:IVR851997 JFM851997:JFN851997 JPI851997:JPJ851997 JZE851997:JZF851997 KJA851997:KJB851997 KSW851997:KSX851997 LCS851997:LCT851997 LMO851997:LMP851997 LWK851997:LWL851997 MGG851997:MGH851997 MQC851997:MQD851997 MZY851997:MZZ851997 NJU851997:NJV851997 NTQ851997:NTR851997 ODM851997:ODN851997 ONI851997:ONJ851997 OXE851997:OXF851997 PHA851997:PHB851997 PQW851997:PQX851997 QAS851997:QAT851997 QKO851997:QKP851997 QUK851997:QUL851997 REG851997:REH851997 ROC851997:ROD851997 RXY851997:RXZ851997 SHU851997:SHV851997 SRQ851997:SRR851997 TBM851997:TBN851997 TLI851997:TLJ851997 TVE851997:TVF851997 UFA851997:UFB851997 UOW851997:UOX851997 UYS851997:UYT851997 VIO851997:VIP851997 VSK851997:VSL851997 WCG851997:WCH851997 WMC851997:WMD851997 WVY851997:WVZ851997 O917533:P917533 JM917533:JN917533 TI917533:TJ917533 ADE917533:ADF917533 ANA917533:ANB917533 AWW917533:AWX917533 BGS917533:BGT917533 BQO917533:BQP917533 CAK917533:CAL917533 CKG917533:CKH917533 CUC917533:CUD917533 DDY917533:DDZ917533 DNU917533:DNV917533 DXQ917533:DXR917533 EHM917533:EHN917533 ERI917533:ERJ917533 FBE917533:FBF917533 FLA917533:FLB917533 FUW917533:FUX917533 GES917533:GET917533 GOO917533:GOP917533 GYK917533:GYL917533 HIG917533:HIH917533 HSC917533:HSD917533 IBY917533:IBZ917533 ILU917533:ILV917533 IVQ917533:IVR917533 JFM917533:JFN917533 JPI917533:JPJ917533 JZE917533:JZF917533 KJA917533:KJB917533 KSW917533:KSX917533 LCS917533:LCT917533 LMO917533:LMP917533 LWK917533:LWL917533 MGG917533:MGH917533 MQC917533:MQD917533 MZY917533:MZZ917533 NJU917533:NJV917533 NTQ917533:NTR917533 ODM917533:ODN917533 ONI917533:ONJ917533 OXE917533:OXF917533 PHA917533:PHB917533 PQW917533:PQX917533 QAS917533:QAT917533 QKO917533:QKP917533 QUK917533:QUL917533 REG917533:REH917533 ROC917533:ROD917533 RXY917533:RXZ917533 SHU917533:SHV917533 SRQ917533:SRR917533 TBM917533:TBN917533 TLI917533:TLJ917533 TVE917533:TVF917533 UFA917533:UFB917533 UOW917533:UOX917533 UYS917533:UYT917533 VIO917533:VIP917533 VSK917533:VSL917533 WCG917533:WCH917533 WMC917533:WMD917533 WVY917533:WVZ917533 O983069:P983069 JM983069:JN983069 TI983069:TJ983069 ADE983069:ADF983069 ANA983069:ANB983069 AWW983069:AWX983069 BGS983069:BGT983069 BQO983069:BQP983069 CAK983069:CAL983069 CKG983069:CKH983069 CUC983069:CUD983069 DDY983069:DDZ983069 DNU983069:DNV983069 DXQ983069:DXR983069 EHM983069:EHN983069 ERI983069:ERJ983069 FBE983069:FBF983069 FLA983069:FLB983069 FUW983069:FUX983069 GES983069:GET983069 GOO983069:GOP983069 GYK983069:GYL983069 HIG983069:HIH983069 HSC983069:HSD983069 IBY983069:IBZ983069 ILU983069:ILV983069 IVQ983069:IVR983069 JFM983069:JFN983069 JPI983069:JPJ983069 JZE983069:JZF983069 KJA983069:KJB983069 KSW983069:KSX983069 LCS983069:LCT983069 LMO983069:LMP983069 LWK983069:LWL983069 MGG983069:MGH983069 MQC983069:MQD983069 MZY983069:MZZ983069 NJU983069:NJV983069 NTQ983069:NTR983069 ODM983069:ODN983069 ONI983069:ONJ983069 OXE983069:OXF983069 PHA983069:PHB983069 PQW983069:PQX983069 QAS983069:QAT983069 QKO983069:QKP983069 QUK983069:QUL983069 REG983069:REH983069 ROC983069:ROD983069 RXY983069:RXZ983069 SHU983069:SHV983069 SRQ983069:SRR983069 TBM983069:TBN983069 TLI983069:TLJ983069 TVE983069:TVF983069 UFA983069:UFB983069 UOW983069:UOX983069 UYS983069:UYT983069 VIO983069:VIP983069 VSK983069:VSL983069 WCG983069:WCH983069 WMC983069:WMD983069 WVY983069:WVZ983069 O35:P35 JM35:JN35 TI35:TJ35 ADE35:ADF35 ANA35:ANB35 AWW35:AWX35 BGS35:BGT35 BQO35:BQP35 CAK35:CAL35 CKG35:CKH35 CUC35:CUD35 DDY35:DDZ35 DNU35:DNV35 DXQ35:DXR35 EHM35:EHN35 ERI35:ERJ35 FBE35:FBF35 FLA35:FLB35 FUW35:FUX35 GES35:GET35 GOO35:GOP35 GYK35:GYL35 HIG35:HIH35 HSC35:HSD35 IBY35:IBZ35 ILU35:ILV35 IVQ35:IVR35 JFM35:JFN35 JPI35:JPJ35 JZE35:JZF35 KJA35:KJB35 KSW35:KSX35 LCS35:LCT35 LMO35:LMP35 LWK35:LWL35 MGG35:MGH35 MQC35:MQD35 MZY35:MZZ35 NJU35:NJV35 NTQ35:NTR35 ODM35:ODN35 ONI35:ONJ35 OXE35:OXF35 PHA35:PHB35 PQW35:PQX35 QAS35:QAT35 QKO35:QKP35 QUK35:QUL35 REG35:REH35 ROC35:ROD35 RXY35:RXZ35 SHU35:SHV35 SRQ35:SRR35 TBM35:TBN35 TLI35:TLJ35 TVE35:TVF35 UFA35:UFB35 UOW35:UOX35 UYS35:UYT35 VIO35:VIP35 VSK35:VSL35 WCG35:WCH35 WMC35:WMD35 WVY35:WVZ35 O65563:P65563 JM65563:JN65563 TI65563:TJ65563 ADE65563:ADF65563 ANA65563:ANB65563 AWW65563:AWX65563 BGS65563:BGT65563 BQO65563:BQP65563 CAK65563:CAL65563 CKG65563:CKH65563 CUC65563:CUD65563 DDY65563:DDZ65563 DNU65563:DNV65563 DXQ65563:DXR65563 EHM65563:EHN65563 ERI65563:ERJ65563 FBE65563:FBF65563 FLA65563:FLB65563 FUW65563:FUX65563 GES65563:GET65563 GOO65563:GOP65563 GYK65563:GYL65563 HIG65563:HIH65563 HSC65563:HSD65563 IBY65563:IBZ65563 ILU65563:ILV65563 IVQ65563:IVR65563 JFM65563:JFN65563 JPI65563:JPJ65563 JZE65563:JZF65563 KJA65563:KJB65563 KSW65563:KSX65563 LCS65563:LCT65563 LMO65563:LMP65563 LWK65563:LWL65563 MGG65563:MGH65563 MQC65563:MQD65563 MZY65563:MZZ65563 NJU65563:NJV65563 NTQ65563:NTR65563 ODM65563:ODN65563 ONI65563:ONJ65563 OXE65563:OXF65563 PHA65563:PHB65563 PQW65563:PQX65563 QAS65563:QAT65563 QKO65563:QKP65563 QUK65563:QUL65563 REG65563:REH65563 ROC65563:ROD65563 RXY65563:RXZ65563 SHU65563:SHV65563 SRQ65563:SRR65563 TBM65563:TBN65563 TLI65563:TLJ65563 TVE65563:TVF65563 UFA65563:UFB65563 UOW65563:UOX65563 UYS65563:UYT65563 VIO65563:VIP65563 VSK65563:VSL65563 WCG65563:WCH65563 WMC65563:WMD65563 WVY65563:WVZ65563 O131099:P131099 JM131099:JN131099 TI131099:TJ131099 ADE131099:ADF131099 ANA131099:ANB131099 AWW131099:AWX131099 BGS131099:BGT131099 BQO131099:BQP131099 CAK131099:CAL131099 CKG131099:CKH131099 CUC131099:CUD131099 DDY131099:DDZ131099 DNU131099:DNV131099 DXQ131099:DXR131099 EHM131099:EHN131099 ERI131099:ERJ131099 FBE131099:FBF131099 FLA131099:FLB131099 FUW131099:FUX131099 GES131099:GET131099 GOO131099:GOP131099 GYK131099:GYL131099 HIG131099:HIH131099 HSC131099:HSD131099 IBY131099:IBZ131099 ILU131099:ILV131099 IVQ131099:IVR131099 JFM131099:JFN131099 JPI131099:JPJ131099 JZE131099:JZF131099 KJA131099:KJB131099 KSW131099:KSX131099 LCS131099:LCT131099 LMO131099:LMP131099 LWK131099:LWL131099 MGG131099:MGH131099 MQC131099:MQD131099 MZY131099:MZZ131099 NJU131099:NJV131099 NTQ131099:NTR131099 ODM131099:ODN131099 ONI131099:ONJ131099 OXE131099:OXF131099 PHA131099:PHB131099 PQW131099:PQX131099 QAS131099:QAT131099 QKO131099:QKP131099 QUK131099:QUL131099 REG131099:REH131099 ROC131099:ROD131099 RXY131099:RXZ131099 SHU131099:SHV131099 SRQ131099:SRR131099 TBM131099:TBN131099 TLI131099:TLJ131099 TVE131099:TVF131099 UFA131099:UFB131099 UOW131099:UOX131099 UYS131099:UYT131099 VIO131099:VIP131099 VSK131099:VSL131099 WCG131099:WCH131099 WMC131099:WMD131099 WVY131099:WVZ131099 O196635:P196635 JM196635:JN196635 TI196635:TJ196635 ADE196635:ADF196635 ANA196635:ANB196635 AWW196635:AWX196635 BGS196635:BGT196635 BQO196635:BQP196635 CAK196635:CAL196635 CKG196635:CKH196635 CUC196635:CUD196635 DDY196635:DDZ196635 DNU196635:DNV196635 DXQ196635:DXR196635 EHM196635:EHN196635 ERI196635:ERJ196635 FBE196635:FBF196635 FLA196635:FLB196635 FUW196635:FUX196635 GES196635:GET196635 GOO196635:GOP196635 GYK196635:GYL196635 HIG196635:HIH196635 HSC196635:HSD196635 IBY196635:IBZ196635 ILU196635:ILV196635 IVQ196635:IVR196635 JFM196635:JFN196635 JPI196635:JPJ196635 JZE196635:JZF196635 KJA196635:KJB196635 KSW196635:KSX196635 LCS196635:LCT196635 LMO196635:LMP196635 LWK196635:LWL196635 MGG196635:MGH196635 MQC196635:MQD196635 MZY196635:MZZ196635 NJU196635:NJV196635 NTQ196635:NTR196635 ODM196635:ODN196635 ONI196635:ONJ196635 OXE196635:OXF196635 PHA196635:PHB196635 PQW196635:PQX196635 QAS196635:QAT196635 QKO196635:QKP196635 QUK196635:QUL196635 REG196635:REH196635 ROC196635:ROD196635 RXY196635:RXZ196635 SHU196635:SHV196635 SRQ196635:SRR196635 TBM196635:TBN196635 TLI196635:TLJ196635 TVE196635:TVF196635 UFA196635:UFB196635 UOW196635:UOX196635 UYS196635:UYT196635 VIO196635:VIP196635 VSK196635:VSL196635 WCG196635:WCH196635 WMC196635:WMD196635 WVY196635:WVZ196635 O262171:P262171 JM262171:JN262171 TI262171:TJ262171 ADE262171:ADF262171 ANA262171:ANB262171 AWW262171:AWX262171 BGS262171:BGT262171 BQO262171:BQP262171 CAK262171:CAL262171 CKG262171:CKH262171 CUC262171:CUD262171 DDY262171:DDZ262171 DNU262171:DNV262171 DXQ262171:DXR262171 EHM262171:EHN262171 ERI262171:ERJ262171 FBE262171:FBF262171 FLA262171:FLB262171 FUW262171:FUX262171 GES262171:GET262171 GOO262171:GOP262171 GYK262171:GYL262171 HIG262171:HIH262171 HSC262171:HSD262171 IBY262171:IBZ262171 ILU262171:ILV262171 IVQ262171:IVR262171 JFM262171:JFN262171 JPI262171:JPJ262171 JZE262171:JZF262171 KJA262171:KJB262171 KSW262171:KSX262171 LCS262171:LCT262171 LMO262171:LMP262171 LWK262171:LWL262171 MGG262171:MGH262171 MQC262171:MQD262171 MZY262171:MZZ262171 NJU262171:NJV262171 NTQ262171:NTR262171 ODM262171:ODN262171 ONI262171:ONJ262171 OXE262171:OXF262171 PHA262171:PHB262171 PQW262171:PQX262171 QAS262171:QAT262171 QKO262171:QKP262171 QUK262171:QUL262171 REG262171:REH262171 ROC262171:ROD262171 RXY262171:RXZ262171 SHU262171:SHV262171 SRQ262171:SRR262171 TBM262171:TBN262171 TLI262171:TLJ262171 TVE262171:TVF262171 UFA262171:UFB262171 UOW262171:UOX262171 UYS262171:UYT262171 VIO262171:VIP262171 VSK262171:VSL262171 WCG262171:WCH262171 WMC262171:WMD262171 WVY262171:WVZ262171 O327707:P327707 JM327707:JN327707 TI327707:TJ327707 ADE327707:ADF327707 ANA327707:ANB327707 AWW327707:AWX327707 BGS327707:BGT327707 BQO327707:BQP327707 CAK327707:CAL327707 CKG327707:CKH327707 CUC327707:CUD327707 DDY327707:DDZ327707 DNU327707:DNV327707 DXQ327707:DXR327707 EHM327707:EHN327707 ERI327707:ERJ327707 FBE327707:FBF327707 FLA327707:FLB327707 FUW327707:FUX327707 GES327707:GET327707 GOO327707:GOP327707 GYK327707:GYL327707 HIG327707:HIH327707 HSC327707:HSD327707 IBY327707:IBZ327707 ILU327707:ILV327707 IVQ327707:IVR327707 JFM327707:JFN327707 JPI327707:JPJ327707 JZE327707:JZF327707 KJA327707:KJB327707 KSW327707:KSX327707 LCS327707:LCT327707 LMO327707:LMP327707 LWK327707:LWL327707 MGG327707:MGH327707 MQC327707:MQD327707 MZY327707:MZZ327707 NJU327707:NJV327707 NTQ327707:NTR327707 ODM327707:ODN327707 ONI327707:ONJ327707 OXE327707:OXF327707 PHA327707:PHB327707 PQW327707:PQX327707 QAS327707:QAT327707 QKO327707:QKP327707 QUK327707:QUL327707 REG327707:REH327707 ROC327707:ROD327707 RXY327707:RXZ327707 SHU327707:SHV327707 SRQ327707:SRR327707 TBM327707:TBN327707 TLI327707:TLJ327707 TVE327707:TVF327707 UFA327707:UFB327707 UOW327707:UOX327707 UYS327707:UYT327707 VIO327707:VIP327707 VSK327707:VSL327707 WCG327707:WCH327707 WMC327707:WMD327707 WVY327707:WVZ327707 O393243:P393243 JM393243:JN393243 TI393243:TJ393243 ADE393243:ADF393243 ANA393243:ANB393243 AWW393243:AWX393243 BGS393243:BGT393243 BQO393243:BQP393243 CAK393243:CAL393243 CKG393243:CKH393243 CUC393243:CUD393243 DDY393243:DDZ393243 DNU393243:DNV393243 DXQ393243:DXR393243 EHM393243:EHN393243 ERI393243:ERJ393243 FBE393243:FBF393243 FLA393243:FLB393243 FUW393243:FUX393243 GES393243:GET393243 GOO393243:GOP393243 GYK393243:GYL393243 HIG393243:HIH393243 HSC393243:HSD393243 IBY393243:IBZ393243 ILU393243:ILV393243 IVQ393243:IVR393243 JFM393243:JFN393243 JPI393243:JPJ393243 JZE393243:JZF393243 KJA393243:KJB393243 KSW393243:KSX393243 LCS393243:LCT393243 LMO393243:LMP393243 LWK393243:LWL393243 MGG393243:MGH393243 MQC393243:MQD393243 MZY393243:MZZ393243 NJU393243:NJV393243 NTQ393243:NTR393243 ODM393243:ODN393243 ONI393243:ONJ393243 OXE393243:OXF393243 PHA393243:PHB393243 PQW393243:PQX393243 QAS393243:QAT393243 QKO393243:QKP393243 QUK393243:QUL393243 REG393243:REH393243 ROC393243:ROD393243 RXY393243:RXZ393243 SHU393243:SHV393243 SRQ393243:SRR393243 TBM393243:TBN393243 TLI393243:TLJ393243 TVE393243:TVF393243 UFA393243:UFB393243 UOW393243:UOX393243 UYS393243:UYT393243 VIO393243:VIP393243 VSK393243:VSL393243 WCG393243:WCH393243 WMC393243:WMD393243 WVY393243:WVZ393243 O458779:P458779 JM458779:JN458779 TI458779:TJ458779 ADE458779:ADF458779 ANA458779:ANB458779 AWW458779:AWX458779 BGS458779:BGT458779 BQO458779:BQP458779 CAK458779:CAL458779 CKG458779:CKH458779 CUC458779:CUD458779 DDY458779:DDZ458779 DNU458779:DNV458779 DXQ458779:DXR458779 EHM458779:EHN458779 ERI458779:ERJ458779 FBE458779:FBF458779 FLA458779:FLB458779 FUW458779:FUX458779 GES458779:GET458779 GOO458779:GOP458779 GYK458779:GYL458779 HIG458779:HIH458779 HSC458779:HSD458779 IBY458779:IBZ458779 ILU458779:ILV458779 IVQ458779:IVR458779 JFM458779:JFN458779 JPI458779:JPJ458779 JZE458779:JZF458779 KJA458779:KJB458779 KSW458779:KSX458779 LCS458779:LCT458779 LMO458779:LMP458779 LWK458779:LWL458779 MGG458779:MGH458779 MQC458779:MQD458779 MZY458779:MZZ458779 NJU458779:NJV458779 NTQ458779:NTR458779 ODM458779:ODN458779 ONI458779:ONJ458779 OXE458779:OXF458779 PHA458779:PHB458779 PQW458779:PQX458779 QAS458779:QAT458779 QKO458779:QKP458779 QUK458779:QUL458779 REG458779:REH458779 ROC458779:ROD458779 RXY458779:RXZ458779 SHU458779:SHV458779 SRQ458779:SRR458779 TBM458779:TBN458779 TLI458779:TLJ458779 TVE458779:TVF458779 UFA458779:UFB458779 UOW458779:UOX458779 UYS458779:UYT458779 VIO458779:VIP458779 VSK458779:VSL458779 WCG458779:WCH458779 WMC458779:WMD458779 WVY458779:WVZ458779 O524315:P524315 JM524315:JN524315 TI524315:TJ524315 ADE524315:ADF524315 ANA524315:ANB524315 AWW524315:AWX524315 BGS524315:BGT524315 BQO524315:BQP524315 CAK524315:CAL524315 CKG524315:CKH524315 CUC524315:CUD524315 DDY524315:DDZ524315 DNU524315:DNV524315 DXQ524315:DXR524315 EHM524315:EHN524315 ERI524315:ERJ524315 FBE524315:FBF524315 FLA524315:FLB524315 FUW524315:FUX524315 GES524315:GET524315 GOO524315:GOP524315 GYK524315:GYL524315 HIG524315:HIH524315 HSC524315:HSD524315 IBY524315:IBZ524315 ILU524315:ILV524315 IVQ524315:IVR524315 JFM524315:JFN524315 JPI524315:JPJ524315 JZE524315:JZF524315 KJA524315:KJB524315 KSW524315:KSX524315 LCS524315:LCT524315 LMO524315:LMP524315 LWK524315:LWL524315 MGG524315:MGH524315 MQC524315:MQD524315 MZY524315:MZZ524315 NJU524315:NJV524315 NTQ524315:NTR524315 ODM524315:ODN524315 ONI524315:ONJ524315 OXE524315:OXF524315 PHA524315:PHB524315 PQW524315:PQX524315 QAS524315:QAT524315 QKO524315:QKP524315 QUK524315:QUL524315 REG524315:REH524315 ROC524315:ROD524315 RXY524315:RXZ524315 SHU524315:SHV524315 SRQ524315:SRR524315 TBM524315:TBN524315 TLI524315:TLJ524315 TVE524315:TVF524315 UFA524315:UFB524315 UOW524315:UOX524315 UYS524315:UYT524315 VIO524315:VIP524315 VSK524315:VSL524315 WCG524315:WCH524315 WMC524315:WMD524315 WVY524315:WVZ524315 O589851:P589851 JM589851:JN589851 TI589851:TJ589851 ADE589851:ADF589851 ANA589851:ANB589851 AWW589851:AWX589851 BGS589851:BGT589851 BQO589851:BQP589851 CAK589851:CAL589851 CKG589851:CKH589851 CUC589851:CUD589851 DDY589851:DDZ589851 DNU589851:DNV589851 DXQ589851:DXR589851 EHM589851:EHN589851 ERI589851:ERJ589851 FBE589851:FBF589851 FLA589851:FLB589851 FUW589851:FUX589851 GES589851:GET589851 GOO589851:GOP589851 GYK589851:GYL589851 HIG589851:HIH589851 HSC589851:HSD589851 IBY589851:IBZ589851 ILU589851:ILV589851 IVQ589851:IVR589851 JFM589851:JFN589851 JPI589851:JPJ589851 JZE589851:JZF589851 KJA589851:KJB589851 KSW589851:KSX589851 LCS589851:LCT589851 LMO589851:LMP589851 LWK589851:LWL589851 MGG589851:MGH589851 MQC589851:MQD589851 MZY589851:MZZ589851 NJU589851:NJV589851 NTQ589851:NTR589851 ODM589851:ODN589851 ONI589851:ONJ589851 OXE589851:OXF589851 PHA589851:PHB589851 PQW589851:PQX589851 QAS589851:QAT589851 QKO589851:QKP589851 QUK589851:QUL589851 REG589851:REH589851 ROC589851:ROD589851 RXY589851:RXZ589851 SHU589851:SHV589851 SRQ589851:SRR589851 TBM589851:TBN589851 TLI589851:TLJ589851 TVE589851:TVF589851 UFA589851:UFB589851 UOW589851:UOX589851 UYS589851:UYT589851 VIO589851:VIP589851 VSK589851:VSL589851 WCG589851:WCH589851 WMC589851:WMD589851 WVY589851:WVZ589851 O655387:P655387 JM655387:JN655387 TI655387:TJ655387 ADE655387:ADF655387 ANA655387:ANB655387 AWW655387:AWX655387 BGS655387:BGT655387 BQO655387:BQP655387 CAK655387:CAL655387 CKG655387:CKH655387 CUC655387:CUD655387 DDY655387:DDZ655387 DNU655387:DNV655387 DXQ655387:DXR655387 EHM655387:EHN655387 ERI655387:ERJ655387 FBE655387:FBF655387 FLA655387:FLB655387 FUW655387:FUX655387 GES655387:GET655387 GOO655387:GOP655387 GYK655387:GYL655387 HIG655387:HIH655387 HSC655387:HSD655387 IBY655387:IBZ655387 ILU655387:ILV655387 IVQ655387:IVR655387 JFM655387:JFN655387 JPI655387:JPJ655387 JZE655387:JZF655387 KJA655387:KJB655387 KSW655387:KSX655387 LCS655387:LCT655387 LMO655387:LMP655387 LWK655387:LWL655387 MGG655387:MGH655387 MQC655387:MQD655387 MZY655387:MZZ655387 NJU655387:NJV655387 NTQ655387:NTR655387 ODM655387:ODN655387 ONI655387:ONJ655387 OXE655387:OXF655387 PHA655387:PHB655387 PQW655387:PQX655387 QAS655387:QAT655387 QKO655387:QKP655387 QUK655387:QUL655387 REG655387:REH655387 ROC655387:ROD655387 RXY655387:RXZ655387 SHU655387:SHV655387 SRQ655387:SRR655387 TBM655387:TBN655387 TLI655387:TLJ655387 TVE655387:TVF655387 UFA655387:UFB655387 UOW655387:UOX655387 UYS655387:UYT655387 VIO655387:VIP655387 VSK655387:VSL655387 WCG655387:WCH655387 WMC655387:WMD655387 WVY655387:WVZ655387 O720923:P720923 JM720923:JN720923 TI720923:TJ720923 ADE720923:ADF720923 ANA720923:ANB720923 AWW720923:AWX720923 BGS720923:BGT720923 BQO720923:BQP720923 CAK720923:CAL720923 CKG720923:CKH720923 CUC720923:CUD720923 DDY720923:DDZ720923 DNU720923:DNV720923 DXQ720923:DXR720923 EHM720923:EHN720923 ERI720923:ERJ720923 FBE720923:FBF720923 FLA720923:FLB720923 FUW720923:FUX720923 GES720923:GET720923 GOO720923:GOP720923 GYK720923:GYL720923 HIG720923:HIH720923 HSC720923:HSD720923 IBY720923:IBZ720923 ILU720923:ILV720923 IVQ720923:IVR720923 JFM720923:JFN720923 JPI720923:JPJ720923 JZE720923:JZF720923 KJA720923:KJB720923 KSW720923:KSX720923 LCS720923:LCT720923 LMO720923:LMP720923 LWK720923:LWL720923 MGG720923:MGH720923 MQC720923:MQD720923 MZY720923:MZZ720923 NJU720923:NJV720923 NTQ720923:NTR720923 ODM720923:ODN720923 ONI720923:ONJ720923 OXE720923:OXF720923 PHA720923:PHB720923 PQW720923:PQX720923 QAS720923:QAT720923 QKO720923:QKP720923 QUK720923:QUL720923 REG720923:REH720923 ROC720923:ROD720923 RXY720923:RXZ720923 SHU720923:SHV720923 SRQ720923:SRR720923 TBM720923:TBN720923 TLI720923:TLJ720923 TVE720923:TVF720923 UFA720923:UFB720923 UOW720923:UOX720923 UYS720923:UYT720923 VIO720923:VIP720923 VSK720923:VSL720923 WCG720923:WCH720923 WMC720923:WMD720923 WVY720923:WVZ720923 O786459:P786459 JM786459:JN786459 TI786459:TJ786459 ADE786459:ADF786459 ANA786459:ANB786459 AWW786459:AWX786459 BGS786459:BGT786459 BQO786459:BQP786459 CAK786459:CAL786459 CKG786459:CKH786459 CUC786459:CUD786459 DDY786459:DDZ786459 DNU786459:DNV786459 DXQ786459:DXR786459 EHM786459:EHN786459 ERI786459:ERJ786459 FBE786459:FBF786459 FLA786459:FLB786459 FUW786459:FUX786459 GES786459:GET786459 GOO786459:GOP786459 GYK786459:GYL786459 HIG786459:HIH786459 HSC786459:HSD786459 IBY786459:IBZ786459 ILU786459:ILV786459 IVQ786459:IVR786459 JFM786459:JFN786459 JPI786459:JPJ786459 JZE786459:JZF786459 KJA786459:KJB786459 KSW786459:KSX786459 LCS786459:LCT786459 LMO786459:LMP786459 LWK786459:LWL786459 MGG786459:MGH786459 MQC786459:MQD786459 MZY786459:MZZ786459 NJU786459:NJV786459 NTQ786459:NTR786459 ODM786459:ODN786459 ONI786459:ONJ786459 OXE786459:OXF786459 PHA786459:PHB786459 PQW786459:PQX786459 QAS786459:QAT786459 QKO786459:QKP786459 QUK786459:QUL786459 REG786459:REH786459 ROC786459:ROD786459 RXY786459:RXZ786459 SHU786459:SHV786459 SRQ786459:SRR786459 TBM786459:TBN786459 TLI786459:TLJ786459 TVE786459:TVF786459 UFA786459:UFB786459 UOW786459:UOX786459 UYS786459:UYT786459 VIO786459:VIP786459 VSK786459:VSL786459 WCG786459:WCH786459 WMC786459:WMD786459 WVY786459:WVZ786459 O851995:P851995 JM851995:JN851995 TI851995:TJ851995 ADE851995:ADF851995 ANA851995:ANB851995 AWW851995:AWX851995 BGS851995:BGT851995 BQO851995:BQP851995 CAK851995:CAL851995 CKG851995:CKH851995 CUC851995:CUD851995 DDY851995:DDZ851995 DNU851995:DNV851995 DXQ851995:DXR851995 EHM851995:EHN851995 ERI851995:ERJ851995 FBE851995:FBF851995 FLA851995:FLB851995 FUW851995:FUX851995 GES851995:GET851995 GOO851995:GOP851995 GYK851995:GYL851995 HIG851995:HIH851995 HSC851995:HSD851995 IBY851995:IBZ851995 ILU851995:ILV851995 IVQ851995:IVR851995 JFM851995:JFN851995 JPI851995:JPJ851995 JZE851995:JZF851995 KJA851995:KJB851995 KSW851995:KSX851995 LCS851995:LCT851995 LMO851995:LMP851995 LWK851995:LWL851995 MGG851995:MGH851995 MQC851995:MQD851995 MZY851995:MZZ851995 NJU851995:NJV851995 NTQ851995:NTR851995 ODM851995:ODN851995 ONI851995:ONJ851995 OXE851995:OXF851995 PHA851995:PHB851995 PQW851995:PQX851995 QAS851995:QAT851995 QKO851995:QKP851995 QUK851995:QUL851995 REG851995:REH851995 ROC851995:ROD851995 RXY851995:RXZ851995 SHU851995:SHV851995 SRQ851995:SRR851995 TBM851995:TBN851995 TLI851995:TLJ851995 TVE851995:TVF851995 UFA851995:UFB851995 UOW851995:UOX851995 UYS851995:UYT851995 VIO851995:VIP851995 VSK851995:VSL851995 WCG851995:WCH851995 WMC851995:WMD851995 WVY851995:WVZ851995 O917531:P917531 JM917531:JN917531 TI917531:TJ917531 ADE917531:ADF917531 ANA917531:ANB917531 AWW917531:AWX917531 BGS917531:BGT917531 BQO917531:BQP917531 CAK917531:CAL917531 CKG917531:CKH917531 CUC917531:CUD917531 DDY917531:DDZ917531 DNU917531:DNV917531 DXQ917531:DXR917531 EHM917531:EHN917531 ERI917531:ERJ917531 FBE917531:FBF917531 FLA917531:FLB917531 FUW917531:FUX917531 GES917531:GET917531 GOO917531:GOP917531 GYK917531:GYL917531 HIG917531:HIH917531 HSC917531:HSD917531 IBY917531:IBZ917531 ILU917531:ILV917531 IVQ917531:IVR917531 JFM917531:JFN917531 JPI917531:JPJ917531 JZE917531:JZF917531 KJA917531:KJB917531 KSW917531:KSX917531 LCS917531:LCT917531 LMO917531:LMP917531 LWK917531:LWL917531 MGG917531:MGH917531 MQC917531:MQD917531 MZY917531:MZZ917531 NJU917531:NJV917531 NTQ917531:NTR917531 ODM917531:ODN917531 ONI917531:ONJ917531 OXE917531:OXF917531 PHA917531:PHB917531 PQW917531:PQX917531 QAS917531:QAT917531 QKO917531:QKP917531 QUK917531:QUL917531 REG917531:REH917531 ROC917531:ROD917531 RXY917531:RXZ917531 SHU917531:SHV917531 SRQ917531:SRR917531 TBM917531:TBN917531 TLI917531:TLJ917531 TVE917531:TVF917531 UFA917531:UFB917531 UOW917531:UOX917531 UYS917531:UYT917531 VIO917531:VIP917531 VSK917531:VSL917531 WCG917531:WCH917531 WMC917531:WMD917531 WVY917531:WVZ917531 O983067:P983067 JM983067:JN983067 TI983067:TJ983067 ADE983067:ADF983067 ANA983067:ANB983067 AWW983067:AWX983067 BGS983067:BGT983067 BQO983067:BQP983067 CAK983067:CAL983067 CKG983067:CKH983067 CUC983067:CUD983067 DDY983067:DDZ983067 DNU983067:DNV983067 DXQ983067:DXR983067 EHM983067:EHN983067 ERI983067:ERJ983067 FBE983067:FBF983067 FLA983067:FLB983067 FUW983067:FUX983067 GES983067:GET983067 GOO983067:GOP983067 GYK983067:GYL983067 HIG983067:HIH983067 HSC983067:HSD983067 IBY983067:IBZ983067 ILU983067:ILV983067 IVQ983067:IVR983067 JFM983067:JFN983067 JPI983067:JPJ983067 JZE983067:JZF983067 KJA983067:KJB983067 KSW983067:KSX983067 LCS983067:LCT983067 LMO983067:LMP983067 LWK983067:LWL983067 MGG983067:MGH983067 MQC983067:MQD983067 MZY983067:MZZ983067 NJU983067:NJV983067 NTQ983067:NTR983067 ODM983067:ODN983067 ONI983067:ONJ983067 OXE983067:OXF983067 PHA983067:PHB983067 PQW983067:PQX983067 QAS983067:QAT983067 QKO983067:QKP983067 QUK983067:QUL983067 REG983067:REH983067 ROC983067:ROD983067 RXY983067:RXZ983067 SHU983067:SHV983067 SRQ983067:SRR983067 TBM983067:TBN983067 TLI983067:TLJ983067 TVE983067:TVF983067 UFA983067:UFB983067 UOW983067:UOX983067 UYS983067:UYT983067 VIO983067:VIP983067 VSK983067:VSL983067 WCG983067:WCH983067 WMC983067:WMD983067 WVY983067:WVZ983067 O33:P33 JM33:JN33 TI33:TJ33 ADE33:ADF33 ANA33:ANB33 AWW33:AWX33 BGS33:BGT33 BQO33:BQP33 CAK33:CAL33 CKG33:CKH33 CUC33:CUD33 DDY33:DDZ33 DNU33:DNV33 DXQ33:DXR33 EHM33:EHN33 ERI33:ERJ33 FBE33:FBF33 FLA33:FLB33 FUW33:FUX33 GES33:GET33 GOO33:GOP33 GYK33:GYL33 HIG33:HIH33 HSC33:HSD33 IBY33:IBZ33 ILU33:ILV33 IVQ33:IVR33 JFM33:JFN33 JPI33:JPJ33 JZE33:JZF33 KJA33:KJB33 KSW33:KSX33 LCS33:LCT33 LMO33:LMP33 LWK33:LWL33 MGG33:MGH33 MQC33:MQD33 MZY33:MZZ33 NJU33:NJV33 NTQ33:NTR33 ODM33:ODN33 ONI33:ONJ33 OXE33:OXF33 PHA33:PHB33 PQW33:PQX33 QAS33:QAT33 QKO33:QKP33 QUK33:QUL33 REG33:REH33 ROC33:ROD33 RXY33:RXZ33 SHU33:SHV33 SRQ33:SRR33 TBM33:TBN33 TLI33:TLJ33 TVE33:TVF33 UFA33:UFB33 UOW33:UOX33 UYS33:UYT33 VIO33:VIP33 VSK33:VSL33 WCG33:WCH33 WMC33:WMD33 WVY33:WVZ33 O65561:P65561 JM65561:JN65561 TI65561:TJ65561 ADE65561:ADF65561 ANA65561:ANB65561 AWW65561:AWX65561 BGS65561:BGT65561 BQO65561:BQP65561 CAK65561:CAL65561 CKG65561:CKH65561 CUC65561:CUD65561 DDY65561:DDZ65561 DNU65561:DNV65561 DXQ65561:DXR65561 EHM65561:EHN65561 ERI65561:ERJ65561 FBE65561:FBF65561 FLA65561:FLB65561 FUW65561:FUX65561 GES65561:GET65561 GOO65561:GOP65561 GYK65561:GYL65561 HIG65561:HIH65561 HSC65561:HSD65561 IBY65561:IBZ65561 ILU65561:ILV65561 IVQ65561:IVR65561 JFM65561:JFN65561 JPI65561:JPJ65561 JZE65561:JZF65561 KJA65561:KJB65561 KSW65561:KSX65561 LCS65561:LCT65561 LMO65561:LMP65561 LWK65561:LWL65561 MGG65561:MGH65561 MQC65561:MQD65561 MZY65561:MZZ65561 NJU65561:NJV65561 NTQ65561:NTR65561 ODM65561:ODN65561 ONI65561:ONJ65561 OXE65561:OXF65561 PHA65561:PHB65561 PQW65561:PQX65561 QAS65561:QAT65561 QKO65561:QKP65561 QUK65561:QUL65561 REG65561:REH65561 ROC65561:ROD65561 RXY65561:RXZ65561 SHU65561:SHV65561 SRQ65561:SRR65561 TBM65561:TBN65561 TLI65561:TLJ65561 TVE65561:TVF65561 UFA65561:UFB65561 UOW65561:UOX65561 UYS65561:UYT65561 VIO65561:VIP65561 VSK65561:VSL65561 WCG65561:WCH65561 WMC65561:WMD65561 WVY65561:WVZ65561 O131097:P131097 JM131097:JN131097 TI131097:TJ131097 ADE131097:ADF131097 ANA131097:ANB131097 AWW131097:AWX131097 BGS131097:BGT131097 BQO131097:BQP131097 CAK131097:CAL131097 CKG131097:CKH131097 CUC131097:CUD131097 DDY131097:DDZ131097 DNU131097:DNV131097 DXQ131097:DXR131097 EHM131097:EHN131097 ERI131097:ERJ131097 FBE131097:FBF131097 FLA131097:FLB131097 FUW131097:FUX131097 GES131097:GET131097 GOO131097:GOP131097 GYK131097:GYL131097 HIG131097:HIH131097 HSC131097:HSD131097 IBY131097:IBZ131097 ILU131097:ILV131097 IVQ131097:IVR131097 JFM131097:JFN131097 JPI131097:JPJ131097 JZE131097:JZF131097 KJA131097:KJB131097 KSW131097:KSX131097 LCS131097:LCT131097 LMO131097:LMP131097 LWK131097:LWL131097 MGG131097:MGH131097 MQC131097:MQD131097 MZY131097:MZZ131097 NJU131097:NJV131097 NTQ131097:NTR131097 ODM131097:ODN131097 ONI131097:ONJ131097 OXE131097:OXF131097 PHA131097:PHB131097 PQW131097:PQX131097 QAS131097:QAT131097 QKO131097:QKP131097 QUK131097:QUL131097 REG131097:REH131097 ROC131097:ROD131097 RXY131097:RXZ131097 SHU131097:SHV131097 SRQ131097:SRR131097 TBM131097:TBN131097 TLI131097:TLJ131097 TVE131097:TVF131097 UFA131097:UFB131097 UOW131097:UOX131097 UYS131097:UYT131097 VIO131097:VIP131097 VSK131097:VSL131097 WCG131097:WCH131097 WMC131097:WMD131097 WVY131097:WVZ131097 O196633:P196633 JM196633:JN196633 TI196633:TJ196633 ADE196633:ADF196633 ANA196633:ANB196633 AWW196633:AWX196633 BGS196633:BGT196633 BQO196633:BQP196633 CAK196633:CAL196633 CKG196633:CKH196633 CUC196633:CUD196633 DDY196633:DDZ196633 DNU196633:DNV196633 DXQ196633:DXR196633 EHM196633:EHN196633 ERI196633:ERJ196633 FBE196633:FBF196633 FLA196633:FLB196633 FUW196633:FUX196633 GES196633:GET196633 GOO196633:GOP196633 GYK196633:GYL196633 HIG196633:HIH196633 HSC196633:HSD196633 IBY196633:IBZ196633 ILU196633:ILV196633 IVQ196633:IVR196633 JFM196633:JFN196633 JPI196633:JPJ196633 JZE196633:JZF196633 KJA196633:KJB196633 KSW196633:KSX196633 LCS196633:LCT196633 LMO196633:LMP196633 LWK196633:LWL196633 MGG196633:MGH196633 MQC196633:MQD196633 MZY196633:MZZ196633 NJU196633:NJV196633 NTQ196633:NTR196633 ODM196633:ODN196633 ONI196633:ONJ196633 OXE196633:OXF196633 PHA196633:PHB196633 PQW196633:PQX196633 QAS196633:QAT196633 QKO196633:QKP196633 QUK196633:QUL196633 REG196633:REH196633 ROC196633:ROD196633 RXY196633:RXZ196633 SHU196633:SHV196633 SRQ196633:SRR196633 TBM196633:TBN196633 TLI196633:TLJ196633 TVE196633:TVF196633 UFA196633:UFB196633 UOW196633:UOX196633 UYS196633:UYT196633 VIO196633:VIP196633 VSK196633:VSL196633 WCG196633:WCH196633 WMC196633:WMD196633 WVY196633:WVZ196633 O262169:P262169 JM262169:JN262169 TI262169:TJ262169 ADE262169:ADF262169 ANA262169:ANB262169 AWW262169:AWX262169 BGS262169:BGT262169 BQO262169:BQP262169 CAK262169:CAL262169 CKG262169:CKH262169 CUC262169:CUD262169 DDY262169:DDZ262169 DNU262169:DNV262169 DXQ262169:DXR262169 EHM262169:EHN262169 ERI262169:ERJ262169 FBE262169:FBF262169 FLA262169:FLB262169 FUW262169:FUX262169 GES262169:GET262169 GOO262169:GOP262169 GYK262169:GYL262169 HIG262169:HIH262169 HSC262169:HSD262169 IBY262169:IBZ262169 ILU262169:ILV262169 IVQ262169:IVR262169 JFM262169:JFN262169 JPI262169:JPJ262169 JZE262169:JZF262169 KJA262169:KJB262169 KSW262169:KSX262169 LCS262169:LCT262169 LMO262169:LMP262169 LWK262169:LWL262169 MGG262169:MGH262169 MQC262169:MQD262169 MZY262169:MZZ262169 NJU262169:NJV262169 NTQ262169:NTR262169 ODM262169:ODN262169 ONI262169:ONJ262169 OXE262169:OXF262169 PHA262169:PHB262169 PQW262169:PQX262169 QAS262169:QAT262169 QKO262169:QKP262169 QUK262169:QUL262169 REG262169:REH262169 ROC262169:ROD262169 RXY262169:RXZ262169 SHU262169:SHV262169 SRQ262169:SRR262169 TBM262169:TBN262169 TLI262169:TLJ262169 TVE262169:TVF262169 UFA262169:UFB262169 UOW262169:UOX262169 UYS262169:UYT262169 VIO262169:VIP262169 VSK262169:VSL262169 WCG262169:WCH262169 WMC262169:WMD262169 WVY262169:WVZ262169 O327705:P327705 JM327705:JN327705 TI327705:TJ327705 ADE327705:ADF327705 ANA327705:ANB327705 AWW327705:AWX327705 BGS327705:BGT327705 BQO327705:BQP327705 CAK327705:CAL327705 CKG327705:CKH327705 CUC327705:CUD327705 DDY327705:DDZ327705 DNU327705:DNV327705 DXQ327705:DXR327705 EHM327705:EHN327705 ERI327705:ERJ327705 FBE327705:FBF327705 FLA327705:FLB327705 FUW327705:FUX327705 GES327705:GET327705 GOO327705:GOP327705 GYK327705:GYL327705 HIG327705:HIH327705 HSC327705:HSD327705 IBY327705:IBZ327705 ILU327705:ILV327705 IVQ327705:IVR327705 JFM327705:JFN327705 JPI327705:JPJ327705 JZE327705:JZF327705 KJA327705:KJB327705 KSW327705:KSX327705 LCS327705:LCT327705 LMO327705:LMP327705 LWK327705:LWL327705 MGG327705:MGH327705 MQC327705:MQD327705 MZY327705:MZZ327705 NJU327705:NJV327705 NTQ327705:NTR327705 ODM327705:ODN327705 ONI327705:ONJ327705 OXE327705:OXF327705 PHA327705:PHB327705 PQW327705:PQX327705 QAS327705:QAT327705 QKO327705:QKP327705 QUK327705:QUL327705 REG327705:REH327705 ROC327705:ROD327705 RXY327705:RXZ327705 SHU327705:SHV327705 SRQ327705:SRR327705 TBM327705:TBN327705 TLI327705:TLJ327705 TVE327705:TVF327705 UFA327705:UFB327705 UOW327705:UOX327705 UYS327705:UYT327705 VIO327705:VIP327705 VSK327705:VSL327705 WCG327705:WCH327705 WMC327705:WMD327705 WVY327705:WVZ327705 O393241:P393241 JM393241:JN393241 TI393241:TJ393241 ADE393241:ADF393241 ANA393241:ANB393241 AWW393241:AWX393241 BGS393241:BGT393241 BQO393241:BQP393241 CAK393241:CAL393241 CKG393241:CKH393241 CUC393241:CUD393241 DDY393241:DDZ393241 DNU393241:DNV393241 DXQ393241:DXR393241 EHM393241:EHN393241 ERI393241:ERJ393241 FBE393241:FBF393241 FLA393241:FLB393241 FUW393241:FUX393241 GES393241:GET393241 GOO393241:GOP393241 GYK393241:GYL393241 HIG393241:HIH393241 HSC393241:HSD393241 IBY393241:IBZ393241 ILU393241:ILV393241 IVQ393241:IVR393241 JFM393241:JFN393241 JPI393241:JPJ393241 JZE393241:JZF393241 KJA393241:KJB393241 KSW393241:KSX393241 LCS393241:LCT393241 LMO393241:LMP393241 LWK393241:LWL393241 MGG393241:MGH393241 MQC393241:MQD393241 MZY393241:MZZ393241 NJU393241:NJV393241 NTQ393241:NTR393241 ODM393241:ODN393241 ONI393241:ONJ393241 OXE393241:OXF393241 PHA393241:PHB393241 PQW393241:PQX393241 QAS393241:QAT393241 QKO393241:QKP393241 QUK393241:QUL393241 REG393241:REH393241 ROC393241:ROD393241 RXY393241:RXZ393241 SHU393241:SHV393241 SRQ393241:SRR393241 TBM393241:TBN393241 TLI393241:TLJ393241 TVE393241:TVF393241 UFA393241:UFB393241 UOW393241:UOX393241 UYS393241:UYT393241 VIO393241:VIP393241 VSK393241:VSL393241 WCG393241:WCH393241 WMC393241:WMD393241 WVY393241:WVZ393241 O458777:P458777 JM458777:JN458777 TI458777:TJ458777 ADE458777:ADF458777 ANA458777:ANB458777 AWW458777:AWX458777 BGS458777:BGT458777 BQO458777:BQP458777 CAK458777:CAL458777 CKG458777:CKH458777 CUC458777:CUD458777 DDY458777:DDZ458777 DNU458777:DNV458777 DXQ458777:DXR458777 EHM458777:EHN458777 ERI458777:ERJ458777 FBE458777:FBF458777 FLA458777:FLB458777 FUW458777:FUX458777 GES458777:GET458777 GOO458777:GOP458777 GYK458777:GYL458777 HIG458777:HIH458777 HSC458777:HSD458777 IBY458777:IBZ458777 ILU458777:ILV458777 IVQ458777:IVR458777 JFM458777:JFN458777 JPI458777:JPJ458777 JZE458777:JZF458777 KJA458777:KJB458777 KSW458777:KSX458777 LCS458777:LCT458777 LMO458777:LMP458777 LWK458777:LWL458777 MGG458777:MGH458777 MQC458777:MQD458777 MZY458777:MZZ458777 NJU458777:NJV458777 NTQ458777:NTR458777 ODM458777:ODN458777 ONI458777:ONJ458777 OXE458777:OXF458777 PHA458777:PHB458777 PQW458777:PQX458777 QAS458777:QAT458777 QKO458777:QKP458777 QUK458777:QUL458777 REG458777:REH458777 ROC458777:ROD458777 RXY458777:RXZ458777 SHU458777:SHV458777 SRQ458777:SRR458777 TBM458777:TBN458777 TLI458777:TLJ458777 TVE458777:TVF458777 UFA458777:UFB458777 UOW458777:UOX458777 UYS458777:UYT458777 VIO458777:VIP458777 VSK458777:VSL458777 WCG458777:WCH458777 WMC458777:WMD458777 WVY458777:WVZ458777 O524313:P524313 JM524313:JN524313 TI524313:TJ524313 ADE524313:ADF524313 ANA524313:ANB524313 AWW524313:AWX524313 BGS524313:BGT524313 BQO524313:BQP524313 CAK524313:CAL524313 CKG524313:CKH524313 CUC524313:CUD524313 DDY524313:DDZ524313 DNU524313:DNV524313 DXQ524313:DXR524313 EHM524313:EHN524313 ERI524313:ERJ524313 FBE524313:FBF524313 FLA524313:FLB524313 FUW524313:FUX524313 GES524313:GET524313 GOO524313:GOP524313 GYK524313:GYL524313 HIG524313:HIH524313 HSC524313:HSD524313 IBY524313:IBZ524313 ILU524313:ILV524313 IVQ524313:IVR524313 JFM524313:JFN524313 JPI524313:JPJ524313 JZE524313:JZF524313 KJA524313:KJB524313 KSW524313:KSX524313 LCS524313:LCT524313 LMO524313:LMP524313 LWK524313:LWL524313 MGG524313:MGH524313 MQC524313:MQD524313 MZY524313:MZZ524313 NJU524313:NJV524313 NTQ524313:NTR524313 ODM524313:ODN524313 ONI524313:ONJ524313 OXE524313:OXF524313 PHA524313:PHB524313 PQW524313:PQX524313 QAS524313:QAT524313 QKO524313:QKP524313 QUK524313:QUL524313 REG524313:REH524313 ROC524313:ROD524313 RXY524313:RXZ524313 SHU524313:SHV524313 SRQ524313:SRR524313 TBM524313:TBN524313 TLI524313:TLJ524313 TVE524313:TVF524313 UFA524313:UFB524313 UOW524313:UOX524313 UYS524313:UYT524313 VIO524313:VIP524313 VSK524313:VSL524313 WCG524313:WCH524313 WMC524313:WMD524313 WVY524313:WVZ524313 O589849:P589849 JM589849:JN589849 TI589849:TJ589849 ADE589849:ADF589849 ANA589849:ANB589849 AWW589849:AWX589849 BGS589849:BGT589849 BQO589849:BQP589849 CAK589849:CAL589849 CKG589849:CKH589849 CUC589849:CUD589849 DDY589849:DDZ589849 DNU589849:DNV589849 DXQ589849:DXR589849 EHM589849:EHN589849 ERI589849:ERJ589849 FBE589849:FBF589849 FLA589849:FLB589849 FUW589849:FUX589849 GES589849:GET589849 GOO589849:GOP589849 GYK589849:GYL589849 HIG589849:HIH589849 HSC589849:HSD589849 IBY589849:IBZ589849 ILU589849:ILV589849 IVQ589849:IVR589849 JFM589849:JFN589849 JPI589849:JPJ589849 JZE589849:JZF589849 KJA589849:KJB589849 KSW589849:KSX589849 LCS589849:LCT589849 LMO589849:LMP589849 LWK589849:LWL589849 MGG589849:MGH589849 MQC589849:MQD589849 MZY589849:MZZ589849 NJU589849:NJV589849 NTQ589849:NTR589849 ODM589849:ODN589849 ONI589849:ONJ589849 OXE589849:OXF589849 PHA589849:PHB589849 PQW589849:PQX589849 QAS589849:QAT589849 QKO589849:QKP589849 QUK589849:QUL589849 REG589849:REH589849 ROC589849:ROD589849 RXY589849:RXZ589849 SHU589849:SHV589849 SRQ589849:SRR589849 TBM589849:TBN589849 TLI589849:TLJ589849 TVE589849:TVF589849 UFA589849:UFB589849 UOW589849:UOX589849 UYS589849:UYT589849 VIO589849:VIP589849 VSK589849:VSL589849 WCG589849:WCH589849 WMC589849:WMD589849 WVY589849:WVZ589849 O655385:P655385 JM655385:JN655385 TI655385:TJ655385 ADE655385:ADF655385 ANA655385:ANB655385 AWW655385:AWX655385 BGS655385:BGT655385 BQO655385:BQP655385 CAK655385:CAL655385 CKG655385:CKH655385 CUC655385:CUD655385 DDY655385:DDZ655385 DNU655385:DNV655385 DXQ655385:DXR655385 EHM655385:EHN655385 ERI655385:ERJ655385 FBE655385:FBF655385 FLA655385:FLB655385 FUW655385:FUX655385 GES655385:GET655385 GOO655385:GOP655385 GYK655385:GYL655385 HIG655385:HIH655385 HSC655385:HSD655385 IBY655385:IBZ655385 ILU655385:ILV655385 IVQ655385:IVR655385 JFM655385:JFN655385 JPI655385:JPJ655385 JZE655385:JZF655385 KJA655385:KJB655385 KSW655385:KSX655385 LCS655385:LCT655385 LMO655385:LMP655385 LWK655385:LWL655385 MGG655385:MGH655385 MQC655385:MQD655385 MZY655385:MZZ655385 NJU655385:NJV655385 NTQ655385:NTR655385 ODM655385:ODN655385 ONI655385:ONJ655385 OXE655385:OXF655385 PHA655385:PHB655385 PQW655385:PQX655385 QAS655385:QAT655385 QKO655385:QKP655385 QUK655385:QUL655385 REG655385:REH655385 ROC655385:ROD655385 RXY655385:RXZ655385 SHU655385:SHV655385 SRQ655385:SRR655385 TBM655385:TBN655385 TLI655385:TLJ655385 TVE655385:TVF655385 UFA655385:UFB655385 UOW655385:UOX655385 UYS655385:UYT655385 VIO655385:VIP655385 VSK655385:VSL655385 WCG655385:WCH655385 WMC655385:WMD655385 WVY655385:WVZ655385 O720921:P720921 JM720921:JN720921 TI720921:TJ720921 ADE720921:ADF720921 ANA720921:ANB720921 AWW720921:AWX720921 BGS720921:BGT720921 BQO720921:BQP720921 CAK720921:CAL720921 CKG720921:CKH720921 CUC720921:CUD720921 DDY720921:DDZ720921 DNU720921:DNV720921 DXQ720921:DXR720921 EHM720921:EHN720921 ERI720921:ERJ720921 FBE720921:FBF720921 FLA720921:FLB720921 FUW720921:FUX720921 GES720921:GET720921 GOO720921:GOP720921 GYK720921:GYL720921 HIG720921:HIH720921 HSC720921:HSD720921 IBY720921:IBZ720921 ILU720921:ILV720921 IVQ720921:IVR720921 JFM720921:JFN720921 JPI720921:JPJ720921 JZE720921:JZF720921 KJA720921:KJB720921 KSW720921:KSX720921 LCS720921:LCT720921 LMO720921:LMP720921 LWK720921:LWL720921 MGG720921:MGH720921 MQC720921:MQD720921 MZY720921:MZZ720921 NJU720921:NJV720921 NTQ720921:NTR720921 ODM720921:ODN720921 ONI720921:ONJ720921 OXE720921:OXF720921 PHA720921:PHB720921 PQW720921:PQX720921 QAS720921:QAT720921 QKO720921:QKP720921 QUK720921:QUL720921 REG720921:REH720921 ROC720921:ROD720921 RXY720921:RXZ720921 SHU720921:SHV720921 SRQ720921:SRR720921 TBM720921:TBN720921 TLI720921:TLJ720921 TVE720921:TVF720921 UFA720921:UFB720921 UOW720921:UOX720921 UYS720921:UYT720921 VIO720921:VIP720921 VSK720921:VSL720921 WCG720921:WCH720921 WMC720921:WMD720921 WVY720921:WVZ720921 O786457:P786457 JM786457:JN786457 TI786457:TJ786457 ADE786457:ADF786457 ANA786457:ANB786457 AWW786457:AWX786457 BGS786457:BGT786457 BQO786457:BQP786457 CAK786457:CAL786457 CKG786457:CKH786457 CUC786457:CUD786457 DDY786457:DDZ786457 DNU786457:DNV786457 DXQ786457:DXR786457 EHM786457:EHN786457 ERI786457:ERJ786457 FBE786457:FBF786457 FLA786457:FLB786457 FUW786457:FUX786457 GES786457:GET786457 GOO786457:GOP786457 GYK786457:GYL786457 HIG786457:HIH786457 HSC786457:HSD786457 IBY786457:IBZ786457 ILU786457:ILV786457 IVQ786457:IVR786457 JFM786457:JFN786457 JPI786457:JPJ786457 JZE786457:JZF786457 KJA786457:KJB786457 KSW786457:KSX786457 LCS786457:LCT786457 LMO786457:LMP786457 LWK786457:LWL786457 MGG786457:MGH786457 MQC786457:MQD786457 MZY786457:MZZ786457 NJU786457:NJV786457 NTQ786457:NTR786457 ODM786457:ODN786457 ONI786457:ONJ786457 OXE786457:OXF786457 PHA786457:PHB786457 PQW786457:PQX786457 QAS786457:QAT786457 QKO786457:QKP786457 QUK786457:QUL786457 REG786457:REH786457 ROC786457:ROD786457 RXY786457:RXZ786457 SHU786457:SHV786457 SRQ786457:SRR786457 TBM786457:TBN786457 TLI786457:TLJ786457 TVE786457:TVF786457 UFA786457:UFB786457 UOW786457:UOX786457 UYS786457:UYT786457 VIO786457:VIP786457 VSK786457:VSL786457 WCG786457:WCH786457 WMC786457:WMD786457 WVY786457:WVZ786457 O851993:P851993 JM851993:JN851993 TI851993:TJ851993 ADE851993:ADF851993 ANA851993:ANB851993 AWW851993:AWX851993 BGS851993:BGT851993 BQO851993:BQP851993 CAK851993:CAL851993 CKG851993:CKH851993 CUC851993:CUD851993 DDY851993:DDZ851993 DNU851993:DNV851993 DXQ851993:DXR851993 EHM851993:EHN851993 ERI851993:ERJ851993 FBE851993:FBF851993 FLA851993:FLB851993 FUW851993:FUX851993 GES851993:GET851993 GOO851993:GOP851993 GYK851993:GYL851993 HIG851993:HIH851993 HSC851993:HSD851993 IBY851993:IBZ851993 ILU851993:ILV851993 IVQ851993:IVR851993 JFM851993:JFN851993 JPI851993:JPJ851993 JZE851993:JZF851993 KJA851993:KJB851993 KSW851993:KSX851993 LCS851993:LCT851993 LMO851993:LMP851993 LWK851993:LWL851993 MGG851993:MGH851993 MQC851993:MQD851993 MZY851993:MZZ851993 NJU851993:NJV851993 NTQ851993:NTR851993 ODM851993:ODN851993 ONI851993:ONJ851993 OXE851993:OXF851993 PHA851993:PHB851993 PQW851993:PQX851993 QAS851993:QAT851993 QKO851993:QKP851993 QUK851993:QUL851993 REG851993:REH851993 ROC851993:ROD851993 RXY851993:RXZ851993 SHU851993:SHV851993 SRQ851993:SRR851993 TBM851993:TBN851993 TLI851993:TLJ851993 TVE851993:TVF851993 UFA851993:UFB851993 UOW851993:UOX851993 UYS851993:UYT851993 VIO851993:VIP851993 VSK851993:VSL851993 WCG851993:WCH851993 WMC851993:WMD851993 WVY851993:WVZ851993 O917529:P917529 JM917529:JN917529 TI917529:TJ917529 ADE917529:ADF917529 ANA917529:ANB917529 AWW917529:AWX917529 BGS917529:BGT917529 BQO917529:BQP917529 CAK917529:CAL917529 CKG917529:CKH917529 CUC917529:CUD917529 DDY917529:DDZ917529 DNU917529:DNV917529 DXQ917529:DXR917529 EHM917529:EHN917529 ERI917529:ERJ917529 FBE917529:FBF917529 FLA917529:FLB917529 FUW917529:FUX917529 GES917529:GET917529 GOO917529:GOP917529 GYK917529:GYL917529 HIG917529:HIH917529 HSC917529:HSD917529 IBY917529:IBZ917529 ILU917529:ILV917529 IVQ917529:IVR917529 JFM917529:JFN917529 JPI917529:JPJ917529 JZE917529:JZF917529 KJA917529:KJB917529 KSW917529:KSX917529 LCS917529:LCT917529 LMO917529:LMP917529 LWK917529:LWL917529 MGG917529:MGH917529 MQC917529:MQD917529 MZY917529:MZZ917529 NJU917529:NJV917529 NTQ917529:NTR917529 ODM917529:ODN917529 ONI917529:ONJ917529 OXE917529:OXF917529 PHA917529:PHB917529 PQW917529:PQX917529 QAS917529:QAT917529 QKO917529:QKP917529 QUK917529:QUL917529 REG917529:REH917529 ROC917529:ROD917529 RXY917529:RXZ917529 SHU917529:SHV917529 SRQ917529:SRR917529 TBM917529:TBN917529 TLI917529:TLJ917529 TVE917529:TVF917529 UFA917529:UFB917529 UOW917529:UOX917529 UYS917529:UYT917529 VIO917529:VIP917529 VSK917529:VSL917529 WCG917529:WCH917529 WMC917529:WMD917529 WVY917529:WVZ917529 O983065:P983065 JM983065:JN983065 TI983065:TJ983065 ADE983065:ADF983065 ANA983065:ANB983065 AWW983065:AWX983065 BGS983065:BGT983065 BQO983065:BQP983065 CAK983065:CAL983065 CKG983065:CKH983065 CUC983065:CUD983065 DDY983065:DDZ983065 DNU983065:DNV983065 DXQ983065:DXR983065 EHM983065:EHN983065 ERI983065:ERJ983065 FBE983065:FBF983065 FLA983065:FLB983065 FUW983065:FUX983065 GES983065:GET983065 GOO983065:GOP983065 GYK983065:GYL983065 HIG983065:HIH983065 HSC983065:HSD983065 IBY983065:IBZ983065 ILU983065:ILV983065 IVQ983065:IVR983065 JFM983065:JFN983065 JPI983065:JPJ983065 JZE983065:JZF983065 KJA983065:KJB983065 KSW983065:KSX983065 LCS983065:LCT983065 LMO983065:LMP983065 LWK983065:LWL983065 MGG983065:MGH983065 MQC983065:MQD983065 MZY983065:MZZ983065 NJU983065:NJV983065 NTQ983065:NTR983065 ODM983065:ODN983065 ONI983065:ONJ983065 OXE983065:OXF983065 PHA983065:PHB983065 PQW983065:PQX983065 QAS983065:QAT983065 QKO983065:QKP983065 QUK983065:QUL983065 REG983065:REH983065 ROC983065:ROD983065 RXY983065:RXZ983065 SHU983065:SHV983065 SRQ983065:SRR983065 TBM983065:TBN983065 TLI983065:TLJ983065 TVE983065:TVF983065 UFA983065:UFB983065 UOW983065:UOX983065 UYS983065:UYT983065 VIO983065:VIP983065 VSK983065:VSL983065 WCG983065:WCH983065 WMC983065:WMD983065 WVY983065:WVZ983065 O31:P31 JM31:JN31 TI31:TJ31 ADE31:ADF31 ANA31:ANB31 AWW31:AWX31 BGS31:BGT31 BQO31:BQP31 CAK31:CAL31 CKG31:CKH31 CUC31:CUD31 DDY31:DDZ31 DNU31:DNV31 DXQ31:DXR31 EHM31:EHN31 ERI31:ERJ31 FBE31:FBF31 FLA31:FLB31 FUW31:FUX31 GES31:GET31 GOO31:GOP31 GYK31:GYL31 HIG31:HIH31 HSC31:HSD31 IBY31:IBZ31 ILU31:ILV31 IVQ31:IVR31 JFM31:JFN31 JPI31:JPJ31 JZE31:JZF31 KJA31:KJB31 KSW31:KSX31 LCS31:LCT31 LMO31:LMP31 LWK31:LWL31 MGG31:MGH31 MQC31:MQD31 MZY31:MZZ31 NJU31:NJV31 NTQ31:NTR31 ODM31:ODN31 ONI31:ONJ31 OXE31:OXF31 PHA31:PHB31 PQW31:PQX31 QAS31:QAT31 QKO31:QKP31 QUK31:QUL31 REG31:REH31 ROC31:ROD31 RXY31:RXZ31 SHU31:SHV31 SRQ31:SRR31 TBM31:TBN31 TLI31:TLJ31 TVE31:TVF31 UFA31:UFB31 UOW31:UOX31 UYS31:UYT31 VIO31:VIP31 VSK31:VSL31 WCG31:WCH31 WMC31:WMD31 WVY31:WVZ31 O65559:P65559 JM65559:JN65559 TI65559:TJ65559 ADE65559:ADF65559 ANA65559:ANB65559 AWW65559:AWX65559 BGS65559:BGT65559 BQO65559:BQP65559 CAK65559:CAL65559 CKG65559:CKH65559 CUC65559:CUD65559 DDY65559:DDZ65559 DNU65559:DNV65559 DXQ65559:DXR65559 EHM65559:EHN65559 ERI65559:ERJ65559 FBE65559:FBF65559 FLA65559:FLB65559 FUW65559:FUX65559 GES65559:GET65559 GOO65559:GOP65559 GYK65559:GYL65559 HIG65559:HIH65559 HSC65559:HSD65559 IBY65559:IBZ65559 ILU65559:ILV65559 IVQ65559:IVR65559 JFM65559:JFN65559 JPI65559:JPJ65559 JZE65559:JZF65559 KJA65559:KJB65559 KSW65559:KSX65559 LCS65559:LCT65559 LMO65559:LMP65559 LWK65559:LWL65559 MGG65559:MGH65559 MQC65559:MQD65559 MZY65559:MZZ65559 NJU65559:NJV65559 NTQ65559:NTR65559 ODM65559:ODN65559 ONI65559:ONJ65559 OXE65559:OXF65559 PHA65559:PHB65559 PQW65559:PQX65559 QAS65559:QAT65559 QKO65559:QKP65559 QUK65559:QUL65559 REG65559:REH65559 ROC65559:ROD65559 RXY65559:RXZ65559 SHU65559:SHV65559 SRQ65559:SRR65559 TBM65559:TBN65559 TLI65559:TLJ65559 TVE65559:TVF65559 UFA65559:UFB65559 UOW65559:UOX65559 UYS65559:UYT65559 VIO65559:VIP65559 VSK65559:VSL65559 WCG65559:WCH65559 WMC65559:WMD65559 WVY65559:WVZ65559 O131095:P131095 JM131095:JN131095 TI131095:TJ131095 ADE131095:ADF131095 ANA131095:ANB131095 AWW131095:AWX131095 BGS131095:BGT131095 BQO131095:BQP131095 CAK131095:CAL131095 CKG131095:CKH131095 CUC131095:CUD131095 DDY131095:DDZ131095 DNU131095:DNV131095 DXQ131095:DXR131095 EHM131095:EHN131095 ERI131095:ERJ131095 FBE131095:FBF131095 FLA131095:FLB131095 FUW131095:FUX131095 GES131095:GET131095 GOO131095:GOP131095 GYK131095:GYL131095 HIG131095:HIH131095 HSC131095:HSD131095 IBY131095:IBZ131095 ILU131095:ILV131095 IVQ131095:IVR131095 JFM131095:JFN131095 JPI131095:JPJ131095 JZE131095:JZF131095 KJA131095:KJB131095 KSW131095:KSX131095 LCS131095:LCT131095 LMO131095:LMP131095 LWK131095:LWL131095 MGG131095:MGH131095 MQC131095:MQD131095 MZY131095:MZZ131095 NJU131095:NJV131095 NTQ131095:NTR131095 ODM131095:ODN131095 ONI131095:ONJ131095 OXE131095:OXF131095 PHA131095:PHB131095 PQW131095:PQX131095 QAS131095:QAT131095 QKO131095:QKP131095 QUK131095:QUL131095 REG131095:REH131095 ROC131095:ROD131095 RXY131095:RXZ131095 SHU131095:SHV131095 SRQ131095:SRR131095 TBM131095:TBN131095 TLI131095:TLJ131095 TVE131095:TVF131095 UFA131095:UFB131095 UOW131095:UOX131095 UYS131095:UYT131095 VIO131095:VIP131095 VSK131095:VSL131095 WCG131095:WCH131095 WMC131095:WMD131095 WVY131095:WVZ131095 O196631:P196631 JM196631:JN196631 TI196631:TJ196631 ADE196631:ADF196631 ANA196631:ANB196631 AWW196631:AWX196631 BGS196631:BGT196631 BQO196631:BQP196631 CAK196631:CAL196631 CKG196631:CKH196631 CUC196631:CUD196631 DDY196631:DDZ196631 DNU196631:DNV196631 DXQ196631:DXR196631 EHM196631:EHN196631 ERI196631:ERJ196631 FBE196631:FBF196631 FLA196631:FLB196631 FUW196631:FUX196631 GES196631:GET196631 GOO196631:GOP196631 GYK196631:GYL196631 HIG196631:HIH196631 HSC196631:HSD196631 IBY196631:IBZ196631 ILU196631:ILV196631 IVQ196631:IVR196631 JFM196631:JFN196631 JPI196631:JPJ196631 JZE196631:JZF196631 KJA196631:KJB196631 KSW196631:KSX196631 LCS196631:LCT196631 LMO196631:LMP196631 LWK196631:LWL196631 MGG196631:MGH196631 MQC196631:MQD196631 MZY196631:MZZ196631 NJU196631:NJV196631 NTQ196631:NTR196631 ODM196631:ODN196631 ONI196631:ONJ196631 OXE196631:OXF196631 PHA196631:PHB196631 PQW196631:PQX196631 QAS196631:QAT196631 QKO196631:QKP196631 QUK196631:QUL196631 REG196631:REH196631 ROC196631:ROD196631 RXY196631:RXZ196631 SHU196631:SHV196631 SRQ196631:SRR196631 TBM196631:TBN196631 TLI196631:TLJ196631 TVE196631:TVF196631 UFA196631:UFB196631 UOW196631:UOX196631 UYS196631:UYT196631 VIO196631:VIP196631 VSK196631:VSL196631 WCG196631:WCH196631 WMC196631:WMD196631 WVY196631:WVZ196631 O262167:P262167 JM262167:JN262167 TI262167:TJ262167 ADE262167:ADF262167 ANA262167:ANB262167 AWW262167:AWX262167 BGS262167:BGT262167 BQO262167:BQP262167 CAK262167:CAL262167 CKG262167:CKH262167 CUC262167:CUD262167 DDY262167:DDZ262167 DNU262167:DNV262167 DXQ262167:DXR262167 EHM262167:EHN262167 ERI262167:ERJ262167 FBE262167:FBF262167 FLA262167:FLB262167 FUW262167:FUX262167 GES262167:GET262167 GOO262167:GOP262167 GYK262167:GYL262167 HIG262167:HIH262167 HSC262167:HSD262167 IBY262167:IBZ262167 ILU262167:ILV262167 IVQ262167:IVR262167 JFM262167:JFN262167 JPI262167:JPJ262167 JZE262167:JZF262167 KJA262167:KJB262167 KSW262167:KSX262167 LCS262167:LCT262167 LMO262167:LMP262167 LWK262167:LWL262167 MGG262167:MGH262167 MQC262167:MQD262167 MZY262167:MZZ262167 NJU262167:NJV262167 NTQ262167:NTR262167 ODM262167:ODN262167 ONI262167:ONJ262167 OXE262167:OXF262167 PHA262167:PHB262167 PQW262167:PQX262167 QAS262167:QAT262167 QKO262167:QKP262167 QUK262167:QUL262167 REG262167:REH262167 ROC262167:ROD262167 RXY262167:RXZ262167 SHU262167:SHV262167 SRQ262167:SRR262167 TBM262167:TBN262167 TLI262167:TLJ262167 TVE262167:TVF262167 UFA262167:UFB262167 UOW262167:UOX262167 UYS262167:UYT262167 VIO262167:VIP262167 VSK262167:VSL262167 WCG262167:WCH262167 WMC262167:WMD262167 WVY262167:WVZ262167 O327703:P327703 JM327703:JN327703 TI327703:TJ327703 ADE327703:ADF327703 ANA327703:ANB327703 AWW327703:AWX327703 BGS327703:BGT327703 BQO327703:BQP327703 CAK327703:CAL327703 CKG327703:CKH327703 CUC327703:CUD327703 DDY327703:DDZ327703 DNU327703:DNV327703 DXQ327703:DXR327703 EHM327703:EHN327703 ERI327703:ERJ327703 FBE327703:FBF327703 FLA327703:FLB327703 FUW327703:FUX327703 GES327703:GET327703 GOO327703:GOP327703 GYK327703:GYL327703 HIG327703:HIH327703 HSC327703:HSD327703 IBY327703:IBZ327703 ILU327703:ILV327703 IVQ327703:IVR327703 JFM327703:JFN327703 JPI327703:JPJ327703 JZE327703:JZF327703 KJA327703:KJB327703 KSW327703:KSX327703 LCS327703:LCT327703 LMO327703:LMP327703 LWK327703:LWL327703 MGG327703:MGH327703 MQC327703:MQD327703 MZY327703:MZZ327703 NJU327703:NJV327703 NTQ327703:NTR327703 ODM327703:ODN327703 ONI327703:ONJ327703 OXE327703:OXF327703 PHA327703:PHB327703 PQW327703:PQX327703 QAS327703:QAT327703 QKO327703:QKP327703 QUK327703:QUL327703 REG327703:REH327703 ROC327703:ROD327703 RXY327703:RXZ327703 SHU327703:SHV327703 SRQ327703:SRR327703 TBM327703:TBN327703 TLI327703:TLJ327703 TVE327703:TVF327703 UFA327703:UFB327703 UOW327703:UOX327703 UYS327703:UYT327703 VIO327703:VIP327703 VSK327703:VSL327703 WCG327703:WCH327703 WMC327703:WMD327703 WVY327703:WVZ327703 O393239:P393239 JM393239:JN393239 TI393239:TJ393239 ADE393239:ADF393239 ANA393239:ANB393239 AWW393239:AWX393239 BGS393239:BGT393239 BQO393239:BQP393239 CAK393239:CAL393239 CKG393239:CKH393239 CUC393239:CUD393239 DDY393239:DDZ393239 DNU393239:DNV393239 DXQ393239:DXR393239 EHM393239:EHN393239 ERI393239:ERJ393239 FBE393239:FBF393239 FLA393239:FLB393239 FUW393239:FUX393239 GES393239:GET393239 GOO393239:GOP393239 GYK393239:GYL393239 HIG393239:HIH393239 HSC393239:HSD393239 IBY393239:IBZ393239 ILU393239:ILV393239 IVQ393239:IVR393239 JFM393239:JFN393239 JPI393239:JPJ393239 JZE393239:JZF393239 KJA393239:KJB393239 KSW393239:KSX393239 LCS393239:LCT393239 LMO393239:LMP393239 LWK393239:LWL393239 MGG393239:MGH393239 MQC393239:MQD393239 MZY393239:MZZ393239 NJU393239:NJV393239 NTQ393239:NTR393239 ODM393239:ODN393239 ONI393239:ONJ393239 OXE393239:OXF393239 PHA393239:PHB393239 PQW393239:PQX393239 QAS393239:QAT393239 QKO393239:QKP393239 QUK393239:QUL393239 REG393239:REH393239 ROC393239:ROD393239 RXY393239:RXZ393239 SHU393239:SHV393239 SRQ393239:SRR393239 TBM393239:TBN393239 TLI393239:TLJ393239 TVE393239:TVF393239 UFA393239:UFB393239 UOW393239:UOX393239 UYS393239:UYT393239 VIO393239:VIP393239 VSK393239:VSL393239 WCG393239:WCH393239 WMC393239:WMD393239 WVY393239:WVZ393239 O458775:P458775 JM458775:JN458775 TI458775:TJ458775 ADE458775:ADF458775 ANA458775:ANB458775 AWW458775:AWX458775 BGS458775:BGT458775 BQO458775:BQP458775 CAK458775:CAL458775 CKG458775:CKH458775 CUC458775:CUD458775 DDY458775:DDZ458775 DNU458775:DNV458775 DXQ458775:DXR458775 EHM458775:EHN458775 ERI458775:ERJ458775 FBE458775:FBF458775 FLA458775:FLB458775 FUW458775:FUX458775 GES458775:GET458775 GOO458775:GOP458775 GYK458775:GYL458775 HIG458775:HIH458775 HSC458775:HSD458775 IBY458775:IBZ458775 ILU458775:ILV458775 IVQ458775:IVR458775 JFM458775:JFN458775 JPI458775:JPJ458775 JZE458775:JZF458775 KJA458775:KJB458775 KSW458775:KSX458775 LCS458775:LCT458775 LMO458775:LMP458775 LWK458775:LWL458775 MGG458775:MGH458775 MQC458775:MQD458775 MZY458775:MZZ458775 NJU458775:NJV458775 NTQ458775:NTR458775 ODM458775:ODN458775 ONI458775:ONJ458775 OXE458775:OXF458775 PHA458775:PHB458775 PQW458775:PQX458775 QAS458775:QAT458775 QKO458775:QKP458775 QUK458775:QUL458775 REG458775:REH458775 ROC458775:ROD458775 RXY458775:RXZ458775 SHU458775:SHV458775 SRQ458775:SRR458775 TBM458775:TBN458775 TLI458775:TLJ458775 TVE458775:TVF458775 UFA458775:UFB458775 UOW458775:UOX458775 UYS458775:UYT458775 VIO458775:VIP458775 VSK458775:VSL458775 WCG458775:WCH458775 WMC458775:WMD458775 WVY458775:WVZ458775 O524311:P524311 JM524311:JN524311 TI524311:TJ524311 ADE524311:ADF524311 ANA524311:ANB524311 AWW524311:AWX524311 BGS524311:BGT524311 BQO524311:BQP524311 CAK524311:CAL524311 CKG524311:CKH524311 CUC524311:CUD524311 DDY524311:DDZ524311 DNU524311:DNV524311 DXQ524311:DXR524311 EHM524311:EHN524311 ERI524311:ERJ524311 FBE524311:FBF524311 FLA524311:FLB524311 FUW524311:FUX524311 GES524311:GET524311 GOO524311:GOP524311 GYK524311:GYL524311 HIG524311:HIH524311 HSC524311:HSD524311 IBY524311:IBZ524311 ILU524311:ILV524311 IVQ524311:IVR524311 JFM524311:JFN524311 JPI524311:JPJ524311 JZE524311:JZF524311 KJA524311:KJB524311 KSW524311:KSX524311 LCS524311:LCT524311 LMO524311:LMP524311 LWK524311:LWL524311 MGG524311:MGH524311 MQC524311:MQD524311 MZY524311:MZZ524311 NJU524311:NJV524311 NTQ524311:NTR524311 ODM524311:ODN524311 ONI524311:ONJ524311 OXE524311:OXF524311 PHA524311:PHB524311 PQW524311:PQX524311 QAS524311:QAT524311 QKO524311:QKP524311 QUK524311:QUL524311 REG524311:REH524311 ROC524311:ROD524311 RXY524311:RXZ524311 SHU524311:SHV524311 SRQ524311:SRR524311 TBM524311:TBN524311 TLI524311:TLJ524311 TVE524311:TVF524311 UFA524311:UFB524311 UOW524311:UOX524311 UYS524311:UYT524311 VIO524311:VIP524311 VSK524311:VSL524311 WCG524311:WCH524311 WMC524311:WMD524311 WVY524311:WVZ524311 O589847:P589847 JM589847:JN589847 TI589847:TJ589847 ADE589847:ADF589847 ANA589847:ANB589847 AWW589847:AWX589847 BGS589847:BGT589847 BQO589847:BQP589847 CAK589847:CAL589847 CKG589847:CKH589847 CUC589847:CUD589847 DDY589847:DDZ589847 DNU589847:DNV589847 DXQ589847:DXR589847 EHM589847:EHN589847 ERI589847:ERJ589847 FBE589847:FBF589847 FLA589847:FLB589847 FUW589847:FUX589847 GES589847:GET589847 GOO589847:GOP589847 GYK589847:GYL589847 HIG589847:HIH589847 HSC589847:HSD589847 IBY589847:IBZ589847 ILU589847:ILV589847 IVQ589847:IVR589847 JFM589847:JFN589847 JPI589847:JPJ589847 JZE589847:JZF589847 KJA589847:KJB589847 KSW589847:KSX589847 LCS589847:LCT589847 LMO589847:LMP589847 LWK589847:LWL589847 MGG589847:MGH589847 MQC589847:MQD589847 MZY589847:MZZ589847 NJU589847:NJV589847 NTQ589847:NTR589847 ODM589847:ODN589847 ONI589847:ONJ589847 OXE589847:OXF589847 PHA589847:PHB589847 PQW589847:PQX589847 QAS589847:QAT589847 QKO589847:QKP589847 QUK589847:QUL589847 REG589847:REH589847 ROC589847:ROD589847 RXY589847:RXZ589847 SHU589847:SHV589847 SRQ589847:SRR589847 TBM589847:TBN589847 TLI589847:TLJ589847 TVE589847:TVF589847 UFA589847:UFB589847 UOW589847:UOX589847 UYS589847:UYT589847 VIO589847:VIP589847 VSK589847:VSL589847 WCG589847:WCH589847 WMC589847:WMD589847 WVY589847:WVZ589847 O655383:P655383 JM655383:JN655383 TI655383:TJ655383 ADE655383:ADF655383 ANA655383:ANB655383 AWW655383:AWX655383 BGS655383:BGT655383 BQO655383:BQP655383 CAK655383:CAL655383 CKG655383:CKH655383 CUC655383:CUD655383 DDY655383:DDZ655383 DNU655383:DNV655383 DXQ655383:DXR655383 EHM655383:EHN655383 ERI655383:ERJ655383 FBE655383:FBF655383 FLA655383:FLB655383 FUW655383:FUX655383 GES655383:GET655383 GOO655383:GOP655383 GYK655383:GYL655383 HIG655383:HIH655383 HSC655383:HSD655383 IBY655383:IBZ655383 ILU655383:ILV655383 IVQ655383:IVR655383 JFM655383:JFN655383 JPI655383:JPJ655383 JZE655383:JZF655383 KJA655383:KJB655383 KSW655383:KSX655383 LCS655383:LCT655383 LMO655383:LMP655383 LWK655383:LWL655383 MGG655383:MGH655383 MQC655383:MQD655383 MZY655383:MZZ655383 NJU655383:NJV655383 NTQ655383:NTR655383 ODM655383:ODN655383 ONI655383:ONJ655383 OXE655383:OXF655383 PHA655383:PHB655383 PQW655383:PQX655383 QAS655383:QAT655383 QKO655383:QKP655383 QUK655383:QUL655383 REG655383:REH655383 ROC655383:ROD655383 RXY655383:RXZ655383 SHU655383:SHV655383 SRQ655383:SRR655383 TBM655383:TBN655383 TLI655383:TLJ655383 TVE655383:TVF655383 UFA655383:UFB655383 UOW655383:UOX655383 UYS655383:UYT655383 VIO655383:VIP655383 VSK655383:VSL655383 WCG655383:WCH655383 WMC655383:WMD655383 WVY655383:WVZ655383 O720919:P720919 JM720919:JN720919 TI720919:TJ720919 ADE720919:ADF720919 ANA720919:ANB720919 AWW720919:AWX720919 BGS720919:BGT720919 BQO720919:BQP720919 CAK720919:CAL720919 CKG720919:CKH720919 CUC720919:CUD720919 DDY720919:DDZ720919 DNU720919:DNV720919 DXQ720919:DXR720919 EHM720919:EHN720919 ERI720919:ERJ720919 FBE720919:FBF720919 FLA720919:FLB720919 FUW720919:FUX720919 GES720919:GET720919 GOO720919:GOP720919 GYK720919:GYL720919 HIG720919:HIH720919 HSC720919:HSD720919 IBY720919:IBZ720919 ILU720919:ILV720919 IVQ720919:IVR720919 JFM720919:JFN720919 JPI720919:JPJ720919 JZE720919:JZF720919 KJA720919:KJB720919 KSW720919:KSX720919 LCS720919:LCT720919 LMO720919:LMP720919 LWK720919:LWL720919 MGG720919:MGH720919 MQC720919:MQD720919 MZY720919:MZZ720919 NJU720919:NJV720919 NTQ720919:NTR720919 ODM720919:ODN720919 ONI720919:ONJ720919 OXE720919:OXF720919 PHA720919:PHB720919 PQW720919:PQX720919 QAS720919:QAT720919 QKO720919:QKP720919 QUK720919:QUL720919 REG720919:REH720919 ROC720919:ROD720919 RXY720919:RXZ720919 SHU720919:SHV720919 SRQ720919:SRR720919 TBM720919:TBN720919 TLI720919:TLJ720919 TVE720919:TVF720919 UFA720919:UFB720919 UOW720919:UOX720919 UYS720919:UYT720919 VIO720919:VIP720919 VSK720919:VSL720919 WCG720919:WCH720919 WMC720919:WMD720919 WVY720919:WVZ720919 O786455:P786455 JM786455:JN786455 TI786455:TJ786455 ADE786455:ADF786455 ANA786455:ANB786455 AWW786455:AWX786455 BGS786455:BGT786455 BQO786455:BQP786455 CAK786455:CAL786455 CKG786455:CKH786455 CUC786455:CUD786455 DDY786455:DDZ786455 DNU786455:DNV786455 DXQ786455:DXR786455 EHM786455:EHN786455 ERI786455:ERJ786455 FBE786455:FBF786455 FLA786455:FLB786455 FUW786455:FUX786455 GES786455:GET786455 GOO786455:GOP786455 GYK786455:GYL786455 HIG786455:HIH786455 HSC786455:HSD786455 IBY786455:IBZ786455 ILU786455:ILV786455 IVQ786455:IVR786455 JFM786455:JFN786455 JPI786455:JPJ786455 JZE786455:JZF786455 KJA786455:KJB786455 KSW786455:KSX786455 LCS786455:LCT786455 LMO786455:LMP786455 LWK786455:LWL786455 MGG786455:MGH786455 MQC786455:MQD786455 MZY786455:MZZ786455 NJU786455:NJV786455 NTQ786455:NTR786455 ODM786455:ODN786455 ONI786455:ONJ786455 OXE786455:OXF786455 PHA786455:PHB786455 PQW786455:PQX786455 QAS786455:QAT786455 QKO786455:QKP786455 QUK786455:QUL786455 REG786455:REH786455 ROC786455:ROD786455 RXY786455:RXZ786455 SHU786455:SHV786455 SRQ786455:SRR786455 TBM786455:TBN786455 TLI786455:TLJ786455 TVE786455:TVF786455 UFA786455:UFB786455 UOW786455:UOX786455 UYS786455:UYT786455 VIO786455:VIP786455 VSK786455:VSL786455 WCG786455:WCH786455 WMC786455:WMD786455 WVY786455:WVZ786455 O851991:P851991 JM851991:JN851991 TI851991:TJ851991 ADE851991:ADF851991 ANA851991:ANB851991 AWW851991:AWX851991 BGS851991:BGT851991 BQO851991:BQP851991 CAK851991:CAL851991 CKG851991:CKH851991 CUC851991:CUD851991 DDY851991:DDZ851991 DNU851991:DNV851991 DXQ851991:DXR851991 EHM851991:EHN851991 ERI851991:ERJ851991 FBE851991:FBF851991 FLA851991:FLB851991 FUW851991:FUX851991 GES851991:GET851991 GOO851991:GOP851991 GYK851991:GYL851991 HIG851991:HIH851991 HSC851991:HSD851991 IBY851991:IBZ851991 ILU851991:ILV851991 IVQ851991:IVR851991 JFM851991:JFN851991 JPI851991:JPJ851991 JZE851991:JZF851991 KJA851991:KJB851991 KSW851991:KSX851991 LCS851991:LCT851991 LMO851991:LMP851991 LWK851991:LWL851991 MGG851991:MGH851991 MQC851991:MQD851991 MZY851991:MZZ851991 NJU851991:NJV851991 NTQ851991:NTR851991 ODM851991:ODN851991 ONI851991:ONJ851991 OXE851991:OXF851991 PHA851991:PHB851991 PQW851991:PQX851991 QAS851991:QAT851991 QKO851991:QKP851991 QUK851991:QUL851991 REG851991:REH851991 ROC851991:ROD851991 RXY851991:RXZ851991 SHU851991:SHV851991 SRQ851991:SRR851991 TBM851991:TBN851991 TLI851991:TLJ851991 TVE851991:TVF851991 UFA851991:UFB851991 UOW851991:UOX851991 UYS851991:UYT851991 VIO851991:VIP851991 VSK851991:VSL851991 WCG851991:WCH851991 WMC851991:WMD851991 WVY851991:WVZ851991 O917527:P917527 JM917527:JN917527 TI917527:TJ917527 ADE917527:ADF917527 ANA917527:ANB917527 AWW917527:AWX917527 BGS917527:BGT917527 BQO917527:BQP917527 CAK917527:CAL917527 CKG917527:CKH917527 CUC917527:CUD917527 DDY917527:DDZ917527 DNU917527:DNV917527 DXQ917527:DXR917527 EHM917527:EHN917527 ERI917527:ERJ917527 FBE917527:FBF917527 FLA917527:FLB917527 FUW917527:FUX917527 GES917527:GET917527 GOO917527:GOP917527 GYK917527:GYL917527 HIG917527:HIH917527 HSC917527:HSD917527 IBY917527:IBZ917527 ILU917527:ILV917527 IVQ917527:IVR917527 JFM917527:JFN917527 JPI917527:JPJ917527 JZE917527:JZF917527 KJA917527:KJB917527 KSW917527:KSX917527 LCS917527:LCT917527 LMO917527:LMP917527 LWK917527:LWL917527 MGG917527:MGH917527 MQC917527:MQD917527 MZY917527:MZZ917527 NJU917527:NJV917527 NTQ917527:NTR917527 ODM917527:ODN917527 ONI917527:ONJ917527 OXE917527:OXF917527 PHA917527:PHB917527 PQW917527:PQX917527 QAS917527:QAT917527 QKO917527:QKP917527 QUK917527:QUL917527 REG917527:REH917527 ROC917527:ROD917527 RXY917527:RXZ917527 SHU917527:SHV917527 SRQ917527:SRR917527 TBM917527:TBN917527 TLI917527:TLJ917527 TVE917527:TVF917527 UFA917527:UFB917527 UOW917527:UOX917527 UYS917527:UYT917527 VIO917527:VIP917527 VSK917527:VSL917527 WCG917527:WCH917527 WMC917527:WMD917527 WVY917527:WVZ917527 O983063:P983063 JM983063:JN983063 TI983063:TJ983063 ADE983063:ADF983063 ANA983063:ANB983063 AWW983063:AWX983063 BGS983063:BGT983063 BQO983063:BQP983063 CAK983063:CAL983063 CKG983063:CKH983063 CUC983063:CUD983063 DDY983063:DDZ983063 DNU983063:DNV983063 DXQ983063:DXR983063 EHM983063:EHN983063 ERI983063:ERJ983063 FBE983063:FBF983063 FLA983063:FLB983063 FUW983063:FUX983063 GES983063:GET983063 GOO983063:GOP983063 GYK983063:GYL983063 HIG983063:HIH983063 HSC983063:HSD983063 IBY983063:IBZ983063 ILU983063:ILV983063 IVQ983063:IVR983063 JFM983063:JFN983063 JPI983063:JPJ983063 JZE983063:JZF983063 KJA983063:KJB983063 KSW983063:KSX983063 LCS983063:LCT983063 LMO983063:LMP983063 LWK983063:LWL983063 MGG983063:MGH983063 MQC983063:MQD983063 MZY983063:MZZ983063 NJU983063:NJV983063 NTQ983063:NTR983063 ODM983063:ODN983063 ONI983063:ONJ983063 OXE983063:OXF983063 PHA983063:PHB983063 PQW983063:PQX983063 QAS983063:QAT983063 QKO983063:QKP983063 QUK983063:QUL983063 REG983063:REH983063 ROC983063:ROD983063 RXY983063:RXZ983063 SHU983063:SHV983063 SRQ983063:SRR983063 TBM983063:TBN983063 TLI983063:TLJ983063 TVE983063:TVF983063 UFA983063:UFB983063 UOW983063:UOX983063 UYS983063:UYT983063 VIO983063:VIP983063 VSK983063:VSL983063 WCG983063:WCH983063 WMC983063:WMD983063 WVY983063:WVZ983063 O29:P29 JM29:JN29 TI29:TJ29 ADE29:ADF29 ANA29:ANB29 AWW29:AWX29 BGS29:BGT29 BQO29:BQP29 CAK29:CAL29 CKG29:CKH29 CUC29:CUD29 DDY29:DDZ29 DNU29:DNV29 DXQ29:DXR29 EHM29:EHN29 ERI29:ERJ29 FBE29:FBF29 FLA29:FLB29 FUW29:FUX29 GES29:GET29 GOO29:GOP29 GYK29:GYL29 HIG29:HIH29 HSC29:HSD29 IBY29:IBZ29 ILU29:ILV29 IVQ29:IVR29 JFM29:JFN29 JPI29:JPJ29 JZE29:JZF29 KJA29:KJB29 KSW29:KSX29 LCS29:LCT29 LMO29:LMP29 LWK29:LWL29 MGG29:MGH29 MQC29:MQD29 MZY29:MZZ29 NJU29:NJV29 NTQ29:NTR29 ODM29:ODN29 ONI29:ONJ29 OXE29:OXF29 PHA29:PHB29 PQW29:PQX29 QAS29:QAT29 QKO29:QKP29 QUK29:QUL29 REG29:REH29 ROC29:ROD29 RXY29:RXZ29 SHU29:SHV29 SRQ29:SRR29 TBM29:TBN29 TLI29:TLJ29 TVE29:TVF29 UFA29:UFB29 UOW29:UOX29 UYS29:UYT29 VIO29:VIP29 VSK29:VSL29 WCG29:WCH29 WMC29:WMD29 WVY29:WVZ29 O65557:P65557 JM65557:JN65557 TI65557:TJ65557 ADE65557:ADF65557 ANA65557:ANB65557 AWW65557:AWX65557 BGS65557:BGT65557 BQO65557:BQP65557 CAK65557:CAL65557 CKG65557:CKH65557 CUC65557:CUD65557 DDY65557:DDZ65557 DNU65557:DNV65557 DXQ65557:DXR65557 EHM65557:EHN65557 ERI65557:ERJ65557 FBE65557:FBF65557 FLA65557:FLB65557 FUW65557:FUX65557 GES65557:GET65557 GOO65557:GOP65557 GYK65557:GYL65557 HIG65557:HIH65557 HSC65557:HSD65557 IBY65557:IBZ65557 ILU65557:ILV65557 IVQ65557:IVR65557 JFM65557:JFN65557 JPI65557:JPJ65557 JZE65557:JZF65557 KJA65557:KJB65557 KSW65557:KSX65557 LCS65557:LCT65557 LMO65557:LMP65557 LWK65557:LWL65557 MGG65557:MGH65557 MQC65557:MQD65557 MZY65557:MZZ65557 NJU65557:NJV65557 NTQ65557:NTR65557 ODM65557:ODN65557 ONI65557:ONJ65557 OXE65557:OXF65557 PHA65557:PHB65557 PQW65557:PQX65557 QAS65557:QAT65557 QKO65557:QKP65557 QUK65557:QUL65557 REG65557:REH65557 ROC65557:ROD65557 RXY65557:RXZ65557 SHU65557:SHV65557 SRQ65557:SRR65557 TBM65557:TBN65557 TLI65557:TLJ65557 TVE65557:TVF65557 UFA65557:UFB65557 UOW65557:UOX65557 UYS65557:UYT65557 VIO65557:VIP65557 VSK65557:VSL65557 WCG65557:WCH65557 WMC65557:WMD65557 WVY65557:WVZ65557 O131093:P131093 JM131093:JN131093 TI131093:TJ131093 ADE131093:ADF131093 ANA131093:ANB131093 AWW131093:AWX131093 BGS131093:BGT131093 BQO131093:BQP131093 CAK131093:CAL131093 CKG131093:CKH131093 CUC131093:CUD131093 DDY131093:DDZ131093 DNU131093:DNV131093 DXQ131093:DXR131093 EHM131093:EHN131093 ERI131093:ERJ131093 FBE131093:FBF131093 FLA131093:FLB131093 FUW131093:FUX131093 GES131093:GET131093 GOO131093:GOP131093 GYK131093:GYL131093 HIG131093:HIH131093 HSC131093:HSD131093 IBY131093:IBZ131093 ILU131093:ILV131093 IVQ131093:IVR131093 JFM131093:JFN131093 JPI131093:JPJ131093 JZE131093:JZF131093 KJA131093:KJB131093 KSW131093:KSX131093 LCS131093:LCT131093 LMO131093:LMP131093 LWK131093:LWL131093 MGG131093:MGH131093 MQC131093:MQD131093 MZY131093:MZZ131093 NJU131093:NJV131093 NTQ131093:NTR131093 ODM131093:ODN131093 ONI131093:ONJ131093 OXE131093:OXF131093 PHA131093:PHB131093 PQW131093:PQX131093 QAS131093:QAT131093 QKO131093:QKP131093 QUK131093:QUL131093 REG131093:REH131093 ROC131093:ROD131093 RXY131093:RXZ131093 SHU131093:SHV131093 SRQ131093:SRR131093 TBM131093:TBN131093 TLI131093:TLJ131093 TVE131093:TVF131093 UFA131093:UFB131093 UOW131093:UOX131093 UYS131093:UYT131093 VIO131093:VIP131093 VSK131093:VSL131093 WCG131093:WCH131093 WMC131093:WMD131093 WVY131093:WVZ131093 O196629:P196629 JM196629:JN196629 TI196629:TJ196629 ADE196629:ADF196629 ANA196629:ANB196629 AWW196629:AWX196629 BGS196629:BGT196629 BQO196629:BQP196629 CAK196629:CAL196629 CKG196629:CKH196629 CUC196629:CUD196629 DDY196629:DDZ196629 DNU196629:DNV196629 DXQ196629:DXR196629 EHM196629:EHN196629 ERI196629:ERJ196629 FBE196629:FBF196629 FLA196629:FLB196629 FUW196629:FUX196629 GES196629:GET196629 GOO196629:GOP196629 GYK196629:GYL196629 HIG196629:HIH196629 HSC196629:HSD196629 IBY196629:IBZ196629 ILU196629:ILV196629 IVQ196629:IVR196629 JFM196629:JFN196629 JPI196629:JPJ196629 JZE196629:JZF196629 KJA196629:KJB196629 KSW196629:KSX196629 LCS196629:LCT196629 LMO196629:LMP196629 LWK196629:LWL196629 MGG196629:MGH196629 MQC196629:MQD196629 MZY196629:MZZ196629 NJU196629:NJV196629 NTQ196629:NTR196629 ODM196629:ODN196629 ONI196629:ONJ196629 OXE196629:OXF196629 PHA196629:PHB196629 PQW196629:PQX196629 QAS196629:QAT196629 QKO196629:QKP196629 QUK196629:QUL196629 REG196629:REH196629 ROC196629:ROD196629 RXY196629:RXZ196629 SHU196629:SHV196629 SRQ196629:SRR196629 TBM196629:TBN196629 TLI196629:TLJ196629 TVE196629:TVF196629 UFA196629:UFB196629 UOW196629:UOX196629 UYS196629:UYT196629 VIO196629:VIP196629 VSK196629:VSL196629 WCG196629:WCH196629 WMC196629:WMD196629 WVY196629:WVZ196629 O262165:P262165 JM262165:JN262165 TI262165:TJ262165 ADE262165:ADF262165 ANA262165:ANB262165 AWW262165:AWX262165 BGS262165:BGT262165 BQO262165:BQP262165 CAK262165:CAL262165 CKG262165:CKH262165 CUC262165:CUD262165 DDY262165:DDZ262165 DNU262165:DNV262165 DXQ262165:DXR262165 EHM262165:EHN262165 ERI262165:ERJ262165 FBE262165:FBF262165 FLA262165:FLB262165 FUW262165:FUX262165 GES262165:GET262165 GOO262165:GOP262165 GYK262165:GYL262165 HIG262165:HIH262165 HSC262165:HSD262165 IBY262165:IBZ262165 ILU262165:ILV262165 IVQ262165:IVR262165 JFM262165:JFN262165 JPI262165:JPJ262165 JZE262165:JZF262165 KJA262165:KJB262165 KSW262165:KSX262165 LCS262165:LCT262165 LMO262165:LMP262165 LWK262165:LWL262165 MGG262165:MGH262165 MQC262165:MQD262165 MZY262165:MZZ262165 NJU262165:NJV262165 NTQ262165:NTR262165 ODM262165:ODN262165 ONI262165:ONJ262165 OXE262165:OXF262165 PHA262165:PHB262165 PQW262165:PQX262165 QAS262165:QAT262165 QKO262165:QKP262165 QUK262165:QUL262165 REG262165:REH262165 ROC262165:ROD262165 RXY262165:RXZ262165 SHU262165:SHV262165 SRQ262165:SRR262165 TBM262165:TBN262165 TLI262165:TLJ262165 TVE262165:TVF262165 UFA262165:UFB262165 UOW262165:UOX262165 UYS262165:UYT262165 VIO262165:VIP262165 VSK262165:VSL262165 WCG262165:WCH262165 WMC262165:WMD262165 WVY262165:WVZ262165 O327701:P327701 JM327701:JN327701 TI327701:TJ327701 ADE327701:ADF327701 ANA327701:ANB327701 AWW327701:AWX327701 BGS327701:BGT327701 BQO327701:BQP327701 CAK327701:CAL327701 CKG327701:CKH327701 CUC327701:CUD327701 DDY327701:DDZ327701 DNU327701:DNV327701 DXQ327701:DXR327701 EHM327701:EHN327701 ERI327701:ERJ327701 FBE327701:FBF327701 FLA327701:FLB327701 FUW327701:FUX327701 GES327701:GET327701 GOO327701:GOP327701 GYK327701:GYL327701 HIG327701:HIH327701 HSC327701:HSD327701 IBY327701:IBZ327701 ILU327701:ILV327701 IVQ327701:IVR327701 JFM327701:JFN327701 JPI327701:JPJ327701 JZE327701:JZF327701 KJA327701:KJB327701 KSW327701:KSX327701 LCS327701:LCT327701 LMO327701:LMP327701 LWK327701:LWL327701 MGG327701:MGH327701 MQC327701:MQD327701 MZY327701:MZZ327701 NJU327701:NJV327701 NTQ327701:NTR327701 ODM327701:ODN327701 ONI327701:ONJ327701 OXE327701:OXF327701 PHA327701:PHB327701 PQW327701:PQX327701 QAS327701:QAT327701 QKO327701:QKP327701 QUK327701:QUL327701 REG327701:REH327701 ROC327701:ROD327701 RXY327701:RXZ327701 SHU327701:SHV327701 SRQ327701:SRR327701 TBM327701:TBN327701 TLI327701:TLJ327701 TVE327701:TVF327701 UFA327701:UFB327701 UOW327701:UOX327701 UYS327701:UYT327701 VIO327701:VIP327701 VSK327701:VSL327701 WCG327701:WCH327701 WMC327701:WMD327701 WVY327701:WVZ327701 O393237:P393237 JM393237:JN393237 TI393237:TJ393237 ADE393237:ADF393237 ANA393237:ANB393237 AWW393237:AWX393237 BGS393237:BGT393237 BQO393237:BQP393237 CAK393237:CAL393237 CKG393237:CKH393237 CUC393237:CUD393237 DDY393237:DDZ393237 DNU393237:DNV393237 DXQ393237:DXR393237 EHM393237:EHN393237 ERI393237:ERJ393237 FBE393237:FBF393237 FLA393237:FLB393237 FUW393237:FUX393237 GES393237:GET393237 GOO393237:GOP393237 GYK393237:GYL393237 HIG393237:HIH393237 HSC393237:HSD393237 IBY393237:IBZ393237 ILU393237:ILV393237 IVQ393237:IVR393237 JFM393237:JFN393237 JPI393237:JPJ393237 JZE393237:JZF393237 KJA393237:KJB393237 KSW393237:KSX393237 LCS393237:LCT393237 LMO393237:LMP393237 LWK393237:LWL393237 MGG393237:MGH393237 MQC393237:MQD393237 MZY393237:MZZ393237 NJU393237:NJV393237 NTQ393237:NTR393237 ODM393237:ODN393237 ONI393237:ONJ393237 OXE393237:OXF393237 PHA393237:PHB393237 PQW393237:PQX393237 QAS393237:QAT393237 QKO393237:QKP393237 QUK393237:QUL393237 REG393237:REH393237 ROC393237:ROD393237 RXY393237:RXZ393237 SHU393237:SHV393237 SRQ393237:SRR393237 TBM393237:TBN393237 TLI393237:TLJ393237 TVE393237:TVF393237 UFA393237:UFB393237 UOW393237:UOX393237 UYS393237:UYT393237 VIO393237:VIP393237 VSK393237:VSL393237 WCG393237:WCH393237 WMC393237:WMD393237 WVY393237:WVZ393237 O458773:P458773 JM458773:JN458773 TI458773:TJ458773 ADE458773:ADF458773 ANA458773:ANB458773 AWW458773:AWX458773 BGS458773:BGT458773 BQO458773:BQP458773 CAK458773:CAL458773 CKG458773:CKH458773 CUC458773:CUD458773 DDY458773:DDZ458773 DNU458773:DNV458773 DXQ458773:DXR458773 EHM458773:EHN458773 ERI458773:ERJ458773 FBE458773:FBF458773 FLA458773:FLB458773 FUW458773:FUX458773 GES458773:GET458773 GOO458773:GOP458773 GYK458773:GYL458773 HIG458773:HIH458773 HSC458773:HSD458773 IBY458773:IBZ458773 ILU458773:ILV458773 IVQ458773:IVR458773 JFM458773:JFN458773 JPI458773:JPJ458773 JZE458773:JZF458773 KJA458773:KJB458773 KSW458773:KSX458773 LCS458773:LCT458773 LMO458773:LMP458773 LWK458773:LWL458773 MGG458773:MGH458773 MQC458773:MQD458773 MZY458773:MZZ458773 NJU458773:NJV458773 NTQ458773:NTR458773 ODM458773:ODN458773 ONI458773:ONJ458773 OXE458773:OXF458773 PHA458773:PHB458773 PQW458773:PQX458773 QAS458773:QAT458773 QKO458773:QKP458773 QUK458773:QUL458773 REG458773:REH458773 ROC458773:ROD458773 RXY458773:RXZ458773 SHU458773:SHV458773 SRQ458773:SRR458773 TBM458773:TBN458773 TLI458773:TLJ458773 TVE458773:TVF458773 UFA458773:UFB458773 UOW458773:UOX458773 UYS458773:UYT458773 VIO458773:VIP458773 VSK458773:VSL458773 WCG458773:WCH458773 WMC458773:WMD458773 WVY458773:WVZ458773 O524309:P524309 JM524309:JN524309 TI524309:TJ524309 ADE524309:ADF524309 ANA524309:ANB524309 AWW524309:AWX524309 BGS524309:BGT524309 BQO524309:BQP524309 CAK524309:CAL524309 CKG524309:CKH524309 CUC524309:CUD524309 DDY524309:DDZ524309 DNU524309:DNV524309 DXQ524309:DXR524309 EHM524309:EHN524309 ERI524309:ERJ524309 FBE524309:FBF524309 FLA524309:FLB524309 FUW524309:FUX524309 GES524309:GET524309 GOO524309:GOP524309 GYK524309:GYL524309 HIG524309:HIH524309 HSC524309:HSD524309 IBY524309:IBZ524309 ILU524309:ILV524309 IVQ524309:IVR524309 JFM524309:JFN524309 JPI524309:JPJ524309 JZE524309:JZF524309 KJA524309:KJB524309 KSW524309:KSX524309 LCS524309:LCT524309 LMO524309:LMP524309 LWK524309:LWL524309 MGG524309:MGH524309 MQC524309:MQD524309 MZY524309:MZZ524309 NJU524309:NJV524309 NTQ524309:NTR524309 ODM524309:ODN524309 ONI524309:ONJ524309 OXE524309:OXF524309 PHA524309:PHB524309 PQW524309:PQX524309 QAS524309:QAT524309 QKO524309:QKP524309 QUK524309:QUL524309 REG524309:REH524309 ROC524309:ROD524309 RXY524309:RXZ524309 SHU524309:SHV524309 SRQ524309:SRR524309 TBM524309:TBN524309 TLI524309:TLJ524309 TVE524309:TVF524309 UFA524309:UFB524309 UOW524309:UOX524309 UYS524309:UYT524309 VIO524309:VIP524309 VSK524309:VSL524309 WCG524309:WCH524309 WMC524309:WMD524309 WVY524309:WVZ524309 O589845:P589845 JM589845:JN589845 TI589845:TJ589845 ADE589845:ADF589845 ANA589845:ANB589845 AWW589845:AWX589845 BGS589845:BGT589845 BQO589845:BQP589845 CAK589845:CAL589845 CKG589845:CKH589845 CUC589845:CUD589845 DDY589845:DDZ589845 DNU589845:DNV589845 DXQ589845:DXR589845 EHM589845:EHN589845 ERI589845:ERJ589845 FBE589845:FBF589845 FLA589845:FLB589845 FUW589845:FUX589845 GES589845:GET589845 GOO589845:GOP589845 GYK589845:GYL589845 HIG589845:HIH589845 HSC589845:HSD589845 IBY589845:IBZ589845 ILU589845:ILV589845 IVQ589845:IVR589845 JFM589845:JFN589845 JPI589845:JPJ589845 JZE589845:JZF589845 KJA589845:KJB589845 KSW589845:KSX589845 LCS589845:LCT589845 LMO589845:LMP589845 LWK589845:LWL589845 MGG589845:MGH589845 MQC589845:MQD589845 MZY589845:MZZ589845 NJU589845:NJV589845 NTQ589845:NTR589845 ODM589845:ODN589845 ONI589845:ONJ589845 OXE589845:OXF589845 PHA589845:PHB589845 PQW589845:PQX589845 QAS589845:QAT589845 QKO589845:QKP589845 QUK589845:QUL589845 REG589845:REH589845 ROC589845:ROD589845 RXY589845:RXZ589845 SHU589845:SHV589845 SRQ589845:SRR589845 TBM589845:TBN589845 TLI589845:TLJ589845 TVE589845:TVF589845 UFA589845:UFB589845 UOW589845:UOX589845 UYS589845:UYT589845 VIO589845:VIP589845 VSK589845:VSL589845 WCG589845:WCH589845 WMC589845:WMD589845 WVY589845:WVZ589845 O655381:P655381 JM655381:JN655381 TI655381:TJ655381 ADE655381:ADF655381 ANA655381:ANB655381 AWW655381:AWX655381 BGS655381:BGT655381 BQO655381:BQP655381 CAK655381:CAL655381 CKG655381:CKH655381 CUC655381:CUD655381 DDY655381:DDZ655381 DNU655381:DNV655381 DXQ655381:DXR655381 EHM655381:EHN655381 ERI655381:ERJ655381 FBE655381:FBF655381 FLA655381:FLB655381 FUW655381:FUX655381 GES655381:GET655381 GOO655381:GOP655381 GYK655381:GYL655381 HIG655381:HIH655381 HSC655381:HSD655381 IBY655381:IBZ655381 ILU655381:ILV655381 IVQ655381:IVR655381 JFM655381:JFN655381 JPI655381:JPJ655381 JZE655381:JZF655381 KJA655381:KJB655381 KSW655381:KSX655381 LCS655381:LCT655381 LMO655381:LMP655381 LWK655381:LWL655381 MGG655381:MGH655381 MQC655381:MQD655381 MZY655381:MZZ655381 NJU655381:NJV655381 NTQ655381:NTR655381 ODM655381:ODN655381 ONI655381:ONJ655381 OXE655381:OXF655381 PHA655381:PHB655381 PQW655381:PQX655381 QAS655381:QAT655381 QKO655381:QKP655381 QUK655381:QUL655381 REG655381:REH655381 ROC655381:ROD655381 RXY655381:RXZ655381 SHU655381:SHV655381 SRQ655381:SRR655381 TBM655381:TBN655381 TLI655381:TLJ655381 TVE655381:TVF655381 UFA655381:UFB655381 UOW655381:UOX655381 UYS655381:UYT655381 VIO655381:VIP655381 VSK655381:VSL655381 WCG655381:WCH655381 WMC655381:WMD655381 WVY655381:WVZ655381 O720917:P720917 JM720917:JN720917 TI720917:TJ720917 ADE720917:ADF720917 ANA720917:ANB720917 AWW720917:AWX720917 BGS720917:BGT720917 BQO720917:BQP720917 CAK720917:CAL720917 CKG720917:CKH720917 CUC720917:CUD720917 DDY720917:DDZ720917 DNU720917:DNV720917 DXQ720917:DXR720917 EHM720917:EHN720917 ERI720917:ERJ720917 FBE720917:FBF720917 FLA720917:FLB720917 FUW720917:FUX720917 GES720917:GET720917 GOO720917:GOP720917 GYK720917:GYL720917 HIG720917:HIH720917 HSC720917:HSD720917 IBY720917:IBZ720917 ILU720917:ILV720917 IVQ720917:IVR720917 JFM720917:JFN720917 JPI720917:JPJ720917 JZE720917:JZF720917 KJA720917:KJB720917 KSW720917:KSX720917 LCS720917:LCT720917 LMO720917:LMP720917 LWK720917:LWL720917 MGG720917:MGH720917 MQC720917:MQD720917 MZY720917:MZZ720917 NJU720917:NJV720917 NTQ720917:NTR720917 ODM720917:ODN720917 ONI720917:ONJ720917 OXE720917:OXF720917 PHA720917:PHB720917 PQW720917:PQX720917 QAS720917:QAT720917 QKO720917:QKP720917 QUK720917:QUL720917 REG720917:REH720917 ROC720917:ROD720917 RXY720917:RXZ720917 SHU720917:SHV720917 SRQ720917:SRR720917 TBM720917:TBN720917 TLI720917:TLJ720917 TVE720917:TVF720917 UFA720917:UFB720917 UOW720917:UOX720917 UYS720917:UYT720917 VIO720917:VIP720917 VSK720917:VSL720917 WCG720917:WCH720917 WMC720917:WMD720917 WVY720917:WVZ720917 O786453:P786453 JM786453:JN786453 TI786453:TJ786453 ADE786453:ADF786453 ANA786453:ANB786453 AWW786453:AWX786453 BGS786453:BGT786453 BQO786453:BQP786453 CAK786453:CAL786453 CKG786453:CKH786453 CUC786453:CUD786453 DDY786453:DDZ786453 DNU786453:DNV786453 DXQ786453:DXR786453 EHM786453:EHN786453 ERI786453:ERJ786453 FBE786453:FBF786453 FLA786453:FLB786453 FUW786453:FUX786453 GES786453:GET786453 GOO786453:GOP786453 GYK786453:GYL786453 HIG786453:HIH786453 HSC786453:HSD786453 IBY786453:IBZ786453 ILU786453:ILV786453 IVQ786453:IVR786453 JFM786453:JFN786453 JPI786453:JPJ786453 JZE786453:JZF786453 KJA786453:KJB786453 KSW786453:KSX786453 LCS786453:LCT786453 LMO786453:LMP786453 LWK786453:LWL786453 MGG786453:MGH786453 MQC786453:MQD786453 MZY786453:MZZ786453 NJU786453:NJV786453 NTQ786453:NTR786453 ODM786453:ODN786453 ONI786453:ONJ786453 OXE786453:OXF786453 PHA786453:PHB786453 PQW786453:PQX786453 QAS786453:QAT786453 QKO786453:QKP786453 QUK786453:QUL786453 REG786453:REH786453 ROC786453:ROD786453 RXY786453:RXZ786453 SHU786453:SHV786453 SRQ786453:SRR786453 TBM786453:TBN786453 TLI786453:TLJ786453 TVE786453:TVF786453 UFA786453:UFB786453 UOW786453:UOX786453 UYS786453:UYT786453 VIO786453:VIP786453 VSK786453:VSL786453 WCG786453:WCH786453 WMC786453:WMD786453 WVY786453:WVZ786453 O851989:P851989 JM851989:JN851989 TI851989:TJ851989 ADE851989:ADF851989 ANA851989:ANB851989 AWW851989:AWX851989 BGS851989:BGT851989 BQO851989:BQP851989 CAK851989:CAL851989 CKG851989:CKH851989 CUC851989:CUD851989 DDY851989:DDZ851989 DNU851989:DNV851989 DXQ851989:DXR851989 EHM851989:EHN851989 ERI851989:ERJ851989 FBE851989:FBF851989 FLA851989:FLB851989 FUW851989:FUX851989 GES851989:GET851989 GOO851989:GOP851989 GYK851989:GYL851989 HIG851989:HIH851989 HSC851989:HSD851989 IBY851989:IBZ851989 ILU851989:ILV851989 IVQ851989:IVR851989 JFM851989:JFN851989 JPI851989:JPJ851989 JZE851989:JZF851989 KJA851989:KJB851989 KSW851989:KSX851989 LCS851989:LCT851989 LMO851989:LMP851989 LWK851989:LWL851989 MGG851989:MGH851989 MQC851989:MQD851989 MZY851989:MZZ851989 NJU851989:NJV851989 NTQ851989:NTR851989 ODM851989:ODN851989 ONI851989:ONJ851989 OXE851989:OXF851989 PHA851989:PHB851989 PQW851989:PQX851989 QAS851989:QAT851989 QKO851989:QKP851989 QUK851989:QUL851989 REG851989:REH851989 ROC851989:ROD851989 RXY851989:RXZ851989 SHU851989:SHV851989 SRQ851989:SRR851989 TBM851989:TBN851989 TLI851989:TLJ851989 TVE851989:TVF851989 UFA851989:UFB851989 UOW851989:UOX851989 UYS851989:UYT851989 VIO851989:VIP851989 VSK851989:VSL851989 WCG851989:WCH851989 WMC851989:WMD851989 WVY851989:WVZ851989 O917525:P917525 JM917525:JN917525 TI917525:TJ917525 ADE917525:ADF917525 ANA917525:ANB917525 AWW917525:AWX917525 BGS917525:BGT917525 BQO917525:BQP917525 CAK917525:CAL917525 CKG917525:CKH917525 CUC917525:CUD917525 DDY917525:DDZ917525 DNU917525:DNV917525 DXQ917525:DXR917525 EHM917525:EHN917525 ERI917525:ERJ917525 FBE917525:FBF917525 FLA917525:FLB917525 FUW917525:FUX917525 GES917525:GET917525 GOO917525:GOP917525 GYK917525:GYL917525 HIG917525:HIH917525 HSC917525:HSD917525 IBY917525:IBZ917525 ILU917525:ILV917525 IVQ917525:IVR917525 JFM917525:JFN917525 JPI917525:JPJ917525 JZE917525:JZF917525 KJA917525:KJB917525 KSW917525:KSX917525 LCS917525:LCT917525 LMO917525:LMP917525 LWK917525:LWL917525 MGG917525:MGH917525 MQC917525:MQD917525 MZY917525:MZZ917525 NJU917525:NJV917525 NTQ917525:NTR917525 ODM917525:ODN917525 ONI917525:ONJ917525 OXE917525:OXF917525 PHA917525:PHB917525 PQW917525:PQX917525 QAS917525:QAT917525 QKO917525:QKP917525 QUK917525:QUL917525 REG917525:REH917525 ROC917525:ROD917525 RXY917525:RXZ917525 SHU917525:SHV917525 SRQ917525:SRR917525 TBM917525:TBN917525 TLI917525:TLJ917525 TVE917525:TVF917525 UFA917525:UFB917525 UOW917525:UOX917525 UYS917525:UYT917525 VIO917525:VIP917525 VSK917525:VSL917525 WCG917525:WCH917525 WMC917525:WMD917525 WVY917525:WVZ917525 O983061:P983061 JM983061:JN983061 TI983061:TJ983061 ADE983061:ADF983061 ANA983061:ANB983061 AWW983061:AWX983061 BGS983061:BGT983061 BQO983061:BQP983061 CAK983061:CAL983061 CKG983061:CKH983061 CUC983061:CUD983061 DDY983061:DDZ983061 DNU983061:DNV983061 DXQ983061:DXR983061 EHM983061:EHN983061 ERI983061:ERJ983061 FBE983061:FBF983061 FLA983061:FLB983061 FUW983061:FUX983061 GES983061:GET983061 GOO983061:GOP983061 GYK983061:GYL983061 HIG983061:HIH983061 HSC983061:HSD983061 IBY983061:IBZ983061 ILU983061:ILV983061 IVQ983061:IVR983061 JFM983061:JFN983061 JPI983061:JPJ983061 JZE983061:JZF983061 KJA983061:KJB983061 KSW983061:KSX983061 LCS983061:LCT983061 LMO983061:LMP983061 LWK983061:LWL983061 MGG983061:MGH983061 MQC983061:MQD983061 MZY983061:MZZ983061 NJU983061:NJV983061 NTQ983061:NTR983061 ODM983061:ODN983061 ONI983061:ONJ983061 OXE983061:OXF983061 PHA983061:PHB983061 PQW983061:PQX983061 QAS983061:QAT983061 QKO983061:QKP983061 QUK983061:QUL983061 REG983061:REH983061 ROC983061:ROD983061 RXY983061:RXZ983061 SHU983061:SHV983061 SRQ983061:SRR983061 TBM983061:TBN983061 TLI983061:TLJ983061 TVE983061:TVF983061 UFA983061:UFB983061 UOW983061:UOX983061 UYS983061:UYT983061 VIO983061:VIP983061 VSK983061:VSL983061 WCG983061:WCH983061 WMC983061:WMD983061 WVY983061:WVZ983061 O27:P27 JM27:JN27 TI27:TJ27 ADE27:ADF27 ANA27:ANB27 AWW27:AWX27 BGS27:BGT27 BQO27:BQP27 CAK27:CAL27 CKG27:CKH27 CUC27:CUD27 DDY27:DDZ27 DNU27:DNV27 DXQ27:DXR27 EHM27:EHN27 ERI27:ERJ27 FBE27:FBF27 FLA27:FLB27 FUW27:FUX27 GES27:GET27 GOO27:GOP27 GYK27:GYL27 HIG27:HIH27 HSC27:HSD27 IBY27:IBZ27 ILU27:ILV27 IVQ27:IVR27 JFM27:JFN27 JPI27:JPJ27 JZE27:JZF27 KJA27:KJB27 KSW27:KSX27 LCS27:LCT27 LMO27:LMP27 LWK27:LWL27 MGG27:MGH27 MQC27:MQD27 MZY27:MZZ27 NJU27:NJV27 NTQ27:NTR27 ODM27:ODN27 ONI27:ONJ27 OXE27:OXF27 PHA27:PHB27 PQW27:PQX27 QAS27:QAT27 QKO27:QKP27 QUK27:QUL27 REG27:REH27 ROC27:ROD27 RXY27:RXZ27 SHU27:SHV27 SRQ27:SRR27 TBM27:TBN27 TLI27:TLJ27 TVE27:TVF27 UFA27:UFB27 UOW27:UOX27 UYS27:UYT27 VIO27:VIP27 VSK27:VSL27 WCG27:WCH27 WMC27:WMD27 WVY27:WVZ27 O65555:P65555 JM65555:JN65555 TI65555:TJ65555 ADE65555:ADF65555 ANA65555:ANB65555 AWW65555:AWX65555 BGS65555:BGT65555 BQO65555:BQP65555 CAK65555:CAL65555 CKG65555:CKH65555 CUC65555:CUD65555 DDY65555:DDZ65555 DNU65555:DNV65555 DXQ65555:DXR65555 EHM65555:EHN65555 ERI65555:ERJ65555 FBE65555:FBF65555 FLA65555:FLB65555 FUW65555:FUX65555 GES65555:GET65555 GOO65555:GOP65555 GYK65555:GYL65555 HIG65555:HIH65555 HSC65555:HSD65555 IBY65555:IBZ65555 ILU65555:ILV65555 IVQ65555:IVR65555 JFM65555:JFN65555 JPI65555:JPJ65555 JZE65555:JZF65555 KJA65555:KJB65555 KSW65555:KSX65555 LCS65555:LCT65555 LMO65555:LMP65555 LWK65555:LWL65555 MGG65555:MGH65555 MQC65555:MQD65555 MZY65555:MZZ65555 NJU65555:NJV65555 NTQ65555:NTR65555 ODM65555:ODN65555 ONI65555:ONJ65555 OXE65555:OXF65555 PHA65555:PHB65555 PQW65555:PQX65555 QAS65555:QAT65555 QKO65555:QKP65555 QUK65555:QUL65555 REG65555:REH65555 ROC65555:ROD65555 RXY65555:RXZ65555 SHU65555:SHV65555 SRQ65555:SRR65555 TBM65555:TBN65555 TLI65555:TLJ65555 TVE65555:TVF65555 UFA65555:UFB65555 UOW65555:UOX65555 UYS65555:UYT65555 VIO65555:VIP65555 VSK65555:VSL65555 WCG65555:WCH65555 WMC65555:WMD65555 WVY65555:WVZ65555 O131091:P131091 JM131091:JN131091 TI131091:TJ131091 ADE131091:ADF131091 ANA131091:ANB131091 AWW131091:AWX131091 BGS131091:BGT131091 BQO131091:BQP131091 CAK131091:CAL131091 CKG131091:CKH131091 CUC131091:CUD131091 DDY131091:DDZ131091 DNU131091:DNV131091 DXQ131091:DXR131091 EHM131091:EHN131091 ERI131091:ERJ131091 FBE131091:FBF131091 FLA131091:FLB131091 FUW131091:FUX131091 GES131091:GET131091 GOO131091:GOP131091 GYK131091:GYL131091 HIG131091:HIH131091 HSC131091:HSD131091 IBY131091:IBZ131091 ILU131091:ILV131091 IVQ131091:IVR131091 JFM131091:JFN131091 JPI131091:JPJ131091 JZE131091:JZF131091 KJA131091:KJB131091 KSW131091:KSX131091 LCS131091:LCT131091 LMO131091:LMP131091 LWK131091:LWL131091 MGG131091:MGH131091 MQC131091:MQD131091 MZY131091:MZZ131091 NJU131091:NJV131091 NTQ131091:NTR131091 ODM131091:ODN131091 ONI131091:ONJ131091 OXE131091:OXF131091 PHA131091:PHB131091 PQW131091:PQX131091 QAS131091:QAT131091 QKO131091:QKP131091 QUK131091:QUL131091 REG131091:REH131091 ROC131091:ROD131091 RXY131091:RXZ131091 SHU131091:SHV131091 SRQ131091:SRR131091 TBM131091:TBN131091 TLI131091:TLJ131091 TVE131091:TVF131091 UFA131091:UFB131091 UOW131091:UOX131091 UYS131091:UYT131091 VIO131091:VIP131091 VSK131091:VSL131091 WCG131091:WCH131091 WMC131091:WMD131091 WVY131091:WVZ131091 O196627:P196627 JM196627:JN196627 TI196627:TJ196627 ADE196627:ADF196627 ANA196627:ANB196627 AWW196627:AWX196627 BGS196627:BGT196627 BQO196627:BQP196627 CAK196627:CAL196627 CKG196627:CKH196627 CUC196627:CUD196627 DDY196627:DDZ196627 DNU196627:DNV196627 DXQ196627:DXR196627 EHM196627:EHN196627 ERI196627:ERJ196627 FBE196627:FBF196627 FLA196627:FLB196627 FUW196627:FUX196627 GES196627:GET196627 GOO196627:GOP196627 GYK196627:GYL196627 HIG196627:HIH196627 HSC196627:HSD196627 IBY196627:IBZ196627 ILU196627:ILV196627 IVQ196627:IVR196627 JFM196627:JFN196627 JPI196627:JPJ196627 JZE196627:JZF196627 KJA196627:KJB196627 KSW196627:KSX196627 LCS196627:LCT196627 LMO196627:LMP196627 LWK196627:LWL196627 MGG196627:MGH196627 MQC196627:MQD196627 MZY196627:MZZ196627 NJU196627:NJV196627 NTQ196627:NTR196627 ODM196627:ODN196627 ONI196627:ONJ196627 OXE196627:OXF196627 PHA196627:PHB196627 PQW196627:PQX196627 QAS196627:QAT196627 QKO196627:QKP196627 QUK196627:QUL196627 REG196627:REH196627 ROC196627:ROD196627 RXY196627:RXZ196627 SHU196627:SHV196627 SRQ196627:SRR196627 TBM196627:TBN196627 TLI196627:TLJ196627 TVE196627:TVF196627 UFA196627:UFB196627 UOW196627:UOX196627 UYS196627:UYT196627 VIO196627:VIP196627 VSK196627:VSL196627 WCG196627:WCH196627 WMC196627:WMD196627 WVY196627:WVZ196627 O262163:P262163 JM262163:JN262163 TI262163:TJ262163 ADE262163:ADF262163 ANA262163:ANB262163 AWW262163:AWX262163 BGS262163:BGT262163 BQO262163:BQP262163 CAK262163:CAL262163 CKG262163:CKH262163 CUC262163:CUD262163 DDY262163:DDZ262163 DNU262163:DNV262163 DXQ262163:DXR262163 EHM262163:EHN262163 ERI262163:ERJ262163 FBE262163:FBF262163 FLA262163:FLB262163 FUW262163:FUX262163 GES262163:GET262163 GOO262163:GOP262163 GYK262163:GYL262163 HIG262163:HIH262163 HSC262163:HSD262163 IBY262163:IBZ262163 ILU262163:ILV262163 IVQ262163:IVR262163 JFM262163:JFN262163 JPI262163:JPJ262163 JZE262163:JZF262163 KJA262163:KJB262163 KSW262163:KSX262163 LCS262163:LCT262163 LMO262163:LMP262163 LWK262163:LWL262163 MGG262163:MGH262163 MQC262163:MQD262163 MZY262163:MZZ262163 NJU262163:NJV262163 NTQ262163:NTR262163 ODM262163:ODN262163 ONI262163:ONJ262163 OXE262163:OXF262163 PHA262163:PHB262163 PQW262163:PQX262163 QAS262163:QAT262163 QKO262163:QKP262163 QUK262163:QUL262163 REG262163:REH262163 ROC262163:ROD262163 RXY262163:RXZ262163 SHU262163:SHV262163 SRQ262163:SRR262163 TBM262163:TBN262163 TLI262163:TLJ262163 TVE262163:TVF262163 UFA262163:UFB262163 UOW262163:UOX262163 UYS262163:UYT262163 VIO262163:VIP262163 VSK262163:VSL262163 WCG262163:WCH262163 WMC262163:WMD262163 WVY262163:WVZ262163 O327699:P327699 JM327699:JN327699 TI327699:TJ327699 ADE327699:ADF327699 ANA327699:ANB327699 AWW327699:AWX327699 BGS327699:BGT327699 BQO327699:BQP327699 CAK327699:CAL327699 CKG327699:CKH327699 CUC327699:CUD327699 DDY327699:DDZ327699 DNU327699:DNV327699 DXQ327699:DXR327699 EHM327699:EHN327699 ERI327699:ERJ327699 FBE327699:FBF327699 FLA327699:FLB327699 FUW327699:FUX327699 GES327699:GET327699 GOO327699:GOP327699 GYK327699:GYL327699 HIG327699:HIH327699 HSC327699:HSD327699 IBY327699:IBZ327699 ILU327699:ILV327699 IVQ327699:IVR327699 JFM327699:JFN327699 JPI327699:JPJ327699 JZE327699:JZF327699 KJA327699:KJB327699 KSW327699:KSX327699 LCS327699:LCT327699 LMO327699:LMP327699 LWK327699:LWL327699 MGG327699:MGH327699 MQC327699:MQD327699 MZY327699:MZZ327699 NJU327699:NJV327699 NTQ327699:NTR327699 ODM327699:ODN327699 ONI327699:ONJ327699 OXE327699:OXF327699 PHA327699:PHB327699 PQW327699:PQX327699 QAS327699:QAT327699 QKO327699:QKP327699 QUK327699:QUL327699 REG327699:REH327699 ROC327699:ROD327699 RXY327699:RXZ327699 SHU327699:SHV327699 SRQ327699:SRR327699 TBM327699:TBN327699 TLI327699:TLJ327699 TVE327699:TVF327699 UFA327699:UFB327699 UOW327699:UOX327699 UYS327699:UYT327699 VIO327699:VIP327699 VSK327699:VSL327699 WCG327699:WCH327699 WMC327699:WMD327699 WVY327699:WVZ327699 O393235:P393235 JM393235:JN393235 TI393235:TJ393235 ADE393235:ADF393235 ANA393235:ANB393235 AWW393235:AWX393235 BGS393235:BGT393235 BQO393235:BQP393235 CAK393235:CAL393235 CKG393235:CKH393235 CUC393235:CUD393235 DDY393235:DDZ393235 DNU393235:DNV393235 DXQ393235:DXR393235 EHM393235:EHN393235 ERI393235:ERJ393235 FBE393235:FBF393235 FLA393235:FLB393235 FUW393235:FUX393235 GES393235:GET393235 GOO393235:GOP393235 GYK393235:GYL393235 HIG393235:HIH393235 HSC393235:HSD393235 IBY393235:IBZ393235 ILU393235:ILV393235 IVQ393235:IVR393235 JFM393235:JFN393235 JPI393235:JPJ393235 JZE393235:JZF393235 KJA393235:KJB393235 KSW393235:KSX393235 LCS393235:LCT393235 LMO393235:LMP393235 LWK393235:LWL393235 MGG393235:MGH393235 MQC393235:MQD393235 MZY393235:MZZ393235 NJU393235:NJV393235 NTQ393235:NTR393235 ODM393235:ODN393235 ONI393235:ONJ393235 OXE393235:OXF393235 PHA393235:PHB393235 PQW393235:PQX393235 QAS393235:QAT393235 QKO393235:QKP393235 QUK393235:QUL393235 REG393235:REH393235 ROC393235:ROD393235 RXY393235:RXZ393235 SHU393235:SHV393235 SRQ393235:SRR393235 TBM393235:TBN393235 TLI393235:TLJ393235 TVE393235:TVF393235 UFA393235:UFB393235 UOW393235:UOX393235 UYS393235:UYT393235 VIO393235:VIP393235 VSK393235:VSL393235 WCG393235:WCH393235 WMC393235:WMD393235 WVY393235:WVZ393235 O458771:P458771 JM458771:JN458771 TI458771:TJ458771 ADE458771:ADF458771 ANA458771:ANB458771 AWW458771:AWX458771 BGS458771:BGT458771 BQO458771:BQP458771 CAK458771:CAL458771 CKG458771:CKH458771 CUC458771:CUD458771 DDY458771:DDZ458771 DNU458771:DNV458771 DXQ458771:DXR458771 EHM458771:EHN458771 ERI458771:ERJ458771 FBE458771:FBF458771 FLA458771:FLB458771 FUW458771:FUX458771 GES458771:GET458771 GOO458771:GOP458771 GYK458771:GYL458771 HIG458771:HIH458771 HSC458771:HSD458771 IBY458771:IBZ458771 ILU458771:ILV458771 IVQ458771:IVR458771 JFM458771:JFN458771 JPI458771:JPJ458771 JZE458771:JZF458771 KJA458771:KJB458771 KSW458771:KSX458771 LCS458771:LCT458771 LMO458771:LMP458771 LWK458771:LWL458771 MGG458771:MGH458771 MQC458771:MQD458771 MZY458771:MZZ458771 NJU458771:NJV458771 NTQ458771:NTR458771 ODM458771:ODN458771 ONI458771:ONJ458771 OXE458771:OXF458771 PHA458771:PHB458771 PQW458771:PQX458771 QAS458771:QAT458771 QKO458771:QKP458771 QUK458771:QUL458771 REG458771:REH458771 ROC458771:ROD458771 RXY458771:RXZ458771 SHU458771:SHV458771 SRQ458771:SRR458771 TBM458771:TBN458771 TLI458771:TLJ458771 TVE458771:TVF458771 UFA458771:UFB458771 UOW458771:UOX458771 UYS458771:UYT458771 VIO458771:VIP458771 VSK458771:VSL458771 WCG458771:WCH458771 WMC458771:WMD458771 WVY458771:WVZ458771 O524307:P524307 JM524307:JN524307 TI524307:TJ524307 ADE524307:ADF524307 ANA524307:ANB524307 AWW524307:AWX524307 BGS524307:BGT524307 BQO524307:BQP524307 CAK524307:CAL524307 CKG524307:CKH524307 CUC524307:CUD524307 DDY524307:DDZ524307 DNU524307:DNV524307 DXQ524307:DXR524307 EHM524307:EHN524307 ERI524307:ERJ524307 FBE524307:FBF524307 FLA524307:FLB524307 FUW524307:FUX524307 GES524307:GET524307 GOO524307:GOP524307 GYK524307:GYL524307 HIG524307:HIH524307 HSC524307:HSD524307 IBY524307:IBZ524307 ILU524307:ILV524307 IVQ524307:IVR524307 JFM524307:JFN524307 JPI524307:JPJ524307 JZE524307:JZF524307 KJA524307:KJB524307 KSW524307:KSX524307 LCS524307:LCT524307 LMO524307:LMP524307 LWK524307:LWL524307 MGG524307:MGH524307 MQC524307:MQD524307 MZY524307:MZZ524307 NJU524307:NJV524307 NTQ524307:NTR524307 ODM524307:ODN524307 ONI524307:ONJ524307 OXE524307:OXF524307 PHA524307:PHB524307 PQW524307:PQX524307 QAS524307:QAT524307 QKO524307:QKP524307 QUK524307:QUL524307 REG524307:REH524307 ROC524307:ROD524307 RXY524307:RXZ524307 SHU524307:SHV524307 SRQ524307:SRR524307 TBM524307:TBN524307 TLI524307:TLJ524307 TVE524307:TVF524307 UFA524307:UFB524307 UOW524307:UOX524307 UYS524307:UYT524307 VIO524307:VIP524307 VSK524307:VSL524307 WCG524307:WCH524307 WMC524307:WMD524307 WVY524307:WVZ524307 O589843:P589843 JM589843:JN589843 TI589843:TJ589843 ADE589843:ADF589843 ANA589843:ANB589843 AWW589843:AWX589843 BGS589843:BGT589843 BQO589843:BQP589843 CAK589843:CAL589843 CKG589843:CKH589843 CUC589843:CUD589843 DDY589843:DDZ589843 DNU589843:DNV589843 DXQ589843:DXR589843 EHM589843:EHN589843 ERI589843:ERJ589843 FBE589843:FBF589843 FLA589843:FLB589843 FUW589843:FUX589843 GES589843:GET589843 GOO589843:GOP589843 GYK589843:GYL589843 HIG589843:HIH589843 HSC589843:HSD589843 IBY589843:IBZ589843 ILU589843:ILV589843 IVQ589843:IVR589843 JFM589843:JFN589843 JPI589843:JPJ589843 JZE589843:JZF589843 KJA589843:KJB589843 KSW589843:KSX589843 LCS589843:LCT589843 LMO589843:LMP589843 LWK589843:LWL589843 MGG589843:MGH589843 MQC589843:MQD589843 MZY589843:MZZ589843 NJU589843:NJV589843 NTQ589843:NTR589843 ODM589843:ODN589843 ONI589843:ONJ589843 OXE589843:OXF589843 PHA589843:PHB589843 PQW589843:PQX589843 QAS589843:QAT589843 QKO589843:QKP589843 QUK589843:QUL589843 REG589843:REH589843 ROC589843:ROD589843 RXY589843:RXZ589843 SHU589843:SHV589843 SRQ589843:SRR589843 TBM589843:TBN589843 TLI589843:TLJ589843 TVE589843:TVF589843 UFA589843:UFB589843 UOW589843:UOX589843 UYS589843:UYT589843 VIO589843:VIP589843 VSK589843:VSL589843 WCG589843:WCH589843 WMC589843:WMD589843 WVY589843:WVZ589843 O655379:P655379 JM655379:JN655379 TI655379:TJ655379 ADE655379:ADF655379 ANA655379:ANB655379 AWW655379:AWX655379 BGS655379:BGT655379 BQO655379:BQP655379 CAK655379:CAL655379 CKG655379:CKH655379 CUC655379:CUD655379 DDY655379:DDZ655379 DNU655379:DNV655379 DXQ655379:DXR655379 EHM655379:EHN655379 ERI655379:ERJ655379 FBE655379:FBF655379 FLA655379:FLB655379 FUW655379:FUX655379 GES655379:GET655379 GOO655379:GOP655379 GYK655379:GYL655379 HIG655379:HIH655379 HSC655379:HSD655379 IBY655379:IBZ655379 ILU655379:ILV655379 IVQ655379:IVR655379 JFM655379:JFN655379 JPI655379:JPJ655379 JZE655379:JZF655379 KJA655379:KJB655379 KSW655379:KSX655379 LCS655379:LCT655379 LMO655379:LMP655379 LWK655379:LWL655379 MGG655379:MGH655379 MQC655379:MQD655379 MZY655379:MZZ655379 NJU655379:NJV655379 NTQ655379:NTR655379 ODM655379:ODN655379 ONI655379:ONJ655379 OXE655379:OXF655379 PHA655379:PHB655379 PQW655379:PQX655379 QAS655379:QAT655379 QKO655379:QKP655379 QUK655379:QUL655379 REG655379:REH655379 ROC655379:ROD655379 RXY655379:RXZ655379 SHU655379:SHV655379 SRQ655379:SRR655379 TBM655379:TBN655379 TLI655379:TLJ655379 TVE655379:TVF655379 UFA655379:UFB655379 UOW655379:UOX655379 UYS655379:UYT655379 VIO655379:VIP655379 VSK655379:VSL655379 WCG655379:WCH655379 WMC655379:WMD655379 WVY655379:WVZ655379 O720915:P720915 JM720915:JN720915 TI720915:TJ720915 ADE720915:ADF720915 ANA720915:ANB720915 AWW720915:AWX720915 BGS720915:BGT720915 BQO720915:BQP720915 CAK720915:CAL720915 CKG720915:CKH720915 CUC720915:CUD720915 DDY720915:DDZ720915 DNU720915:DNV720915 DXQ720915:DXR720915 EHM720915:EHN720915 ERI720915:ERJ720915 FBE720915:FBF720915 FLA720915:FLB720915 FUW720915:FUX720915 GES720915:GET720915 GOO720915:GOP720915 GYK720915:GYL720915 HIG720915:HIH720915 HSC720915:HSD720915 IBY720915:IBZ720915 ILU720915:ILV720915 IVQ720915:IVR720915 JFM720915:JFN720915 JPI720915:JPJ720915 JZE720915:JZF720915 KJA720915:KJB720915 KSW720915:KSX720915 LCS720915:LCT720915 LMO720915:LMP720915 LWK720915:LWL720915 MGG720915:MGH720915 MQC720915:MQD720915 MZY720915:MZZ720915 NJU720915:NJV720915 NTQ720915:NTR720915 ODM720915:ODN720915 ONI720915:ONJ720915 OXE720915:OXF720915 PHA720915:PHB720915 PQW720915:PQX720915 QAS720915:QAT720915 QKO720915:QKP720915 QUK720915:QUL720915 REG720915:REH720915 ROC720915:ROD720915 RXY720915:RXZ720915 SHU720915:SHV720915 SRQ720915:SRR720915 TBM720915:TBN720915 TLI720915:TLJ720915 TVE720915:TVF720915 UFA720915:UFB720915 UOW720915:UOX720915 UYS720915:UYT720915 VIO720915:VIP720915 VSK720915:VSL720915 WCG720915:WCH720915 WMC720915:WMD720915 WVY720915:WVZ720915 O786451:P786451 JM786451:JN786451 TI786451:TJ786451 ADE786451:ADF786451 ANA786451:ANB786451 AWW786451:AWX786451 BGS786451:BGT786451 BQO786451:BQP786451 CAK786451:CAL786451 CKG786451:CKH786451 CUC786451:CUD786451 DDY786451:DDZ786451 DNU786451:DNV786451 DXQ786451:DXR786451 EHM786451:EHN786451 ERI786451:ERJ786451 FBE786451:FBF786451 FLA786451:FLB786451 FUW786451:FUX786451 GES786451:GET786451 GOO786451:GOP786451 GYK786451:GYL786451 HIG786451:HIH786451 HSC786451:HSD786451 IBY786451:IBZ786451 ILU786451:ILV786451 IVQ786451:IVR786451 JFM786451:JFN786451 JPI786451:JPJ786451 JZE786451:JZF786451 KJA786451:KJB786451 KSW786451:KSX786451 LCS786451:LCT786451 LMO786451:LMP786451 LWK786451:LWL786451 MGG786451:MGH786451 MQC786451:MQD786451 MZY786451:MZZ786451 NJU786451:NJV786451 NTQ786451:NTR786451 ODM786451:ODN786451 ONI786451:ONJ786451 OXE786451:OXF786451 PHA786451:PHB786451 PQW786451:PQX786451 QAS786451:QAT786451 QKO786451:QKP786451 QUK786451:QUL786451 REG786451:REH786451 ROC786451:ROD786451 RXY786451:RXZ786451 SHU786451:SHV786451 SRQ786451:SRR786451 TBM786451:TBN786451 TLI786451:TLJ786451 TVE786451:TVF786451 UFA786451:UFB786451 UOW786451:UOX786451 UYS786451:UYT786451 VIO786451:VIP786451 VSK786451:VSL786451 WCG786451:WCH786451 WMC786451:WMD786451 WVY786451:WVZ786451 O851987:P851987 JM851987:JN851987 TI851987:TJ851987 ADE851987:ADF851987 ANA851987:ANB851987 AWW851987:AWX851987 BGS851987:BGT851987 BQO851987:BQP851987 CAK851987:CAL851987 CKG851987:CKH851987 CUC851987:CUD851987 DDY851987:DDZ851987 DNU851987:DNV851987 DXQ851987:DXR851987 EHM851987:EHN851987 ERI851987:ERJ851987 FBE851987:FBF851987 FLA851987:FLB851987 FUW851987:FUX851987 GES851987:GET851987 GOO851987:GOP851987 GYK851987:GYL851987 HIG851987:HIH851987 HSC851987:HSD851987 IBY851987:IBZ851987 ILU851987:ILV851987 IVQ851987:IVR851987 JFM851987:JFN851987 JPI851987:JPJ851987 JZE851987:JZF851987 KJA851987:KJB851987 KSW851987:KSX851987 LCS851987:LCT851987 LMO851987:LMP851987 LWK851987:LWL851987 MGG851987:MGH851987 MQC851987:MQD851987 MZY851987:MZZ851987 NJU851987:NJV851987 NTQ851987:NTR851987 ODM851987:ODN851987 ONI851987:ONJ851987 OXE851987:OXF851987 PHA851987:PHB851987 PQW851987:PQX851987 QAS851987:QAT851987 QKO851987:QKP851987 QUK851987:QUL851987 REG851987:REH851987 ROC851987:ROD851987 RXY851987:RXZ851987 SHU851987:SHV851987 SRQ851987:SRR851987 TBM851987:TBN851987 TLI851987:TLJ851987 TVE851987:TVF851987 UFA851987:UFB851987 UOW851987:UOX851987 UYS851987:UYT851987 VIO851987:VIP851987 VSK851987:VSL851987 WCG851987:WCH851987 WMC851987:WMD851987 WVY851987:WVZ851987 O917523:P917523 JM917523:JN917523 TI917523:TJ917523 ADE917523:ADF917523 ANA917523:ANB917523 AWW917523:AWX917523 BGS917523:BGT917523 BQO917523:BQP917523 CAK917523:CAL917523 CKG917523:CKH917523 CUC917523:CUD917523 DDY917523:DDZ917523 DNU917523:DNV917523 DXQ917523:DXR917523 EHM917523:EHN917523 ERI917523:ERJ917523 FBE917523:FBF917523 FLA917523:FLB917523 FUW917523:FUX917523 GES917523:GET917523 GOO917523:GOP917523 GYK917523:GYL917523 HIG917523:HIH917523 HSC917523:HSD917523 IBY917523:IBZ917523 ILU917523:ILV917523 IVQ917523:IVR917523 JFM917523:JFN917523 JPI917523:JPJ917523 JZE917523:JZF917523 KJA917523:KJB917523 KSW917523:KSX917523 LCS917523:LCT917523 LMO917523:LMP917523 LWK917523:LWL917523 MGG917523:MGH917523 MQC917523:MQD917523 MZY917523:MZZ917523 NJU917523:NJV917523 NTQ917523:NTR917523 ODM917523:ODN917523 ONI917523:ONJ917523 OXE917523:OXF917523 PHA917523:PHB917523 PQW917523:PQX917523 QAS917523:QAT917523 QKO917523:QKP917523 QUK917523:QUL917523 REG917523:REH917523 ROC917523:ROD917523 RXY917523:RXZ917523 SHU917523:SHV917523 SRQ917523:SRR917523 TBM917523:TBN917523 TLI917523:TLJ917523 TVE917523:TVF917523 UFA917523:UFB917523 UOW917523:UOX917523 UYS917523:UYT917523 VIO917523:VIP917523 VSK917523:VSL917523 WCG917523:WCH917523 WMC917523:WMD917523 WVY917523:WVZ917523 O983059:P983059 JM983059:JN983059 TI983059:TJ983059 ADE983059:ADF983059 ANA983059:ANB983059 AWW983059:AWX983059 BGS983059:BGT983059 BQO983059:BQP983059 CAK983059:CAL983059 CKG983059:CKH983059 CUC983059:CUD983059 DDY983059:DDZ983059 DNU983059:DNV983059 DXQ983059:DXR983059 EHM983059:EHN983059 ERI983059:ERJ983059 FBE983059:FBF983059 FLA983059:FLB983059 FUW983059:FUX983059 GES983059:GET983059 GOO983059:GOP983059 GYK983059:GYL983059 HIG983059:HIH983059 HSC983059:HSD983059 IBY983059:IBZ983059 ILU983059:ILV983059 IVQ983059:IVR983059 JFM983059:JFN983059 JPI983059:JPJ983059 JZE983059:JZF983059 KJA983059:KJB983059 KSW983059:KSX983059 LCS983059:LCT983059 LMO983059:LMP983059 LWK983059:LWL983059 MGG983059:MGH983059 MQC983059:MQD983059 MZY983059:MZZ983059 NJU983059:NJV983059 NTQ983059:NTR983059 ODM983059:ODN983059 ONI983059:ONJ983059 OXE983059:OXF983059 PHA983059:PHB983059 PQW983059:PQX983059 QAS983059:QAT983059 QKO983059:QKP983059 QUK983059:QUL983059 REG983059:REH983059 ROC983059:ROD983059 RXY983059:RXZ983059 SHU983059:SHV983059 SRQ983059:SRR983059 TBM983059:TBN983059 TLI983059:TLJ983059 TVE983059:TVF983059 UFA983059:UFB983059 UOW983059:UOX983059 UYS983059:UYT983059 VIO983059:VIP983059 VSK983059:VSL983059 WCG983059:WCH983059 WMC983059:WMD983059 WVY983059:WVZ983059 O25:P25 JM25:JN25 TI25:TJ25 ADE25:ADF25 ANA25:ANB25 AWW25:AWX25 BGS25:BGT25 BQO25:BQP25 CAK25:CAL25 CKG25:CKH25 CUC25:CUD25 DDY25:DDZ25 DNU25:DNV25 DXQ25:DXR25 EHM25:EHN25 ERI25:ERJ25 FBE25:FBF25 FLA25:FLB25 FUW25:FUX25 GES25:GET25 GOO25:GOP25 GYK25:GYL25 HIG25:HIH25 HSC25:HSD25 IBY25:IBZ25 ILU25:ILV25 IVQ25:IVR25 JFM25:JFN25 JPI25:JPJ25 JZE25:JZF25 KJA25:KJB25 KSW25:KSX25 LCS25:LCT25 LMO25:LMP25 LWK25:LWL25 MGG25:MGH25 MQC25:MQD25 MZY25:MZZ25 NJU25:NJV25 NTQ25:NTR25 ODM25:ODN25 ONI25:ONJ25 OXE25:OXF25 PHA25:PHB25 PQW25:PQX25 QAS25:QAT25 QKO25:QKP25 QUK25:QUL25 REG25:REH25 ROC25:ROD25 RXY25:RXZ25 SHU25:SHV25 SRQ25:SRR25 TBM25:TBN25 TLI25:TLJ25 TVE25:TVF25 UFA25:UFB25 UOW25:UOX25 UYS25:UYT25 VIO25:VIP25 VSK25:VSL25 WCG25:WCH25 WMC25:WMD25 WVY25:WVZ25 O65553:P65553 JM65553:JN65553 TI65553:TJ65553 ADE65553:ADF65553 ANA65553:ANB65553 AWW65553:AWX65553 BGS65553:BGT65553 BQO65553:BQP65553 CAK65553:CAL65553 CKG65553:CKH65553 CUC65553:CUD65553 DDY65553:DDZ65553 DNU65553:DNV65553 DXQ65553:DXR65553 EHM65553:EHN65553 ERI65553:ERJ65553 FBE65553:FBF65553 FLA65553:FLB65553 FUW65553:FUX65553 GES65553:GET65553 GOO65553:GOP65553 GYK65553:GYL65553 HIG65553:HIH65553 HSC65553:HSD65553 IBY65553:IBZ65553 ILU65553:ILV65553 IVQ65553:IVR65553 JFM65553:JFN65553 JPI65553:JPJ65553 JZE65553:JZF65553 KJA65553:KJB65553 KSW65553:KSX65553 LCS65553:LCT65553 LMO65553:LMP65553 LWK65553:LWL65553 MGG65553:MGH65553 MQC65553:MQD65553 MZY65553:MZZ65553 NJU65553:NJV65553 NTQ65553:NTR65553 ODM65553:ODN65553 ONI65553:ONJ65553 OXE65553:OXF65553 PHA65553:PHB65553 PQW65553:PQX65553 QAS65553:QAT65553 QKO65553:QKP65553 QUK65553:QUL65553 REG65553:REH65553 ROC65553:ROD65553 RXY65553:RXZ65553 SHU65553:SHV65553 SRQ65553:SRR65553 TBM65553:TBN65553 TLI65553:TLJ65553 TVE65553:TVF65553 UFA65553:UFB65553 UOW65553:UOX65553 UYS65553:UYT65553 VIO65553:VIP65553 VSK65553:VSL65553 WCG65553:WCH65553 WMC65553:WMD65553 WVY65553:WVZ65553 O131089:P131089 JM131089:JN131089 TI131089:TJ131089 ADE131089:ADF131089 ANA131089:ANB131089 AWW131089:AWX131089 BGS131089:BGT131089 BQO131089:BQP131089 CAK131089:CAL131089 CKG131089:CKH131089 CUC131089:CUD131089 DDY131089:DDZ131089 DNU131089:DNV131089 DXQ131089:DXR131089 EHM131089:EHN131089 ERI131089:ERJ131089 FBE131089:FBF131089 FLA131089:FLB131089 FUW131089:FUX131089 GES131089:GET131089 GOO131089:GOP131089 GYK131089:GYL131089 HIG131089:HIH131089 HSC131089:HSD131089 IBY131089:IBZ131089 ILU131089:ILV131089 IVQ131089:IVR131089 JFM131089:JFN131089 JPI131089:JPJ131089 JZE131089:JZF131089 KJA131089:KJB131089 KSW131089:KSX131089 LCS131089:LCT131089 LMO131089:LMP131089 LWK131089:LWL131089 MGG131089:MGH131089 MQC131089:MQD131089 MZY131089:MZZ131089 NJU131089:NJV131089 NTQ131089:NTR131089 ODM131089:ODN131089 ONI131089:ONJ131089 OXE131089:OXF131089 PHA131089:PHB131089 PQW131089:PQX131089 QAS131089:QAT131089 QKO131089:QKP131089 QUK131089:QUL131089 REG131089:REH131089 ROC131089:ROD131089 RXY131089:RXZ131089 SHU131089:SHV131089 SRQ131089:SRR131089 TBM131089:TBN131089 TLI131089:TLJ131089 TVE131089:TVF131089 UFA131089:UFB131089 UOW131089:UOX131089 UYS131089:UYT131089 VIO131089:VIP131089 VSK131089:VSL131089 WCG131089:WCH131089 WMC131089:WMD131089 WVY131089:WVZ131089 O196625:P196625 JM196625:JN196625 TI196625:TJ196625 ADE196625:ADF196625 ANA196625:ANB196625 AWW196625:AWX196625 BGS196625:BGT196625 BQO196625:BQP196625 CAK196625:CAL196625 CKG196625:CKH196625 CUC196625:CUD196625 DDY196625:DDZ196625 DNU196625:DNV196625 DXQ196625:DXR196625 EHM196625:EHN196625 ERI196625:ERJ196625 FBE196625:FBF196625 FLA196625:FLB196625 FUW196625:FUX196625 GES196625:GET196625 GOO196625:GOP196625 GYK196625:GYL196625 HIG196625:HIH196625 HSC196625:HSD196625 IBY196625:IBZ196625 ILU196625:ILV196625 IVQ196625:IVR196625 JFM196625:JFN196625 JPI196625:JPJ196625 JZE196625:JZF196625 KJA196625:KJB196625 KSW196625:KSX196625 LCS196625:LCT196625 LMO196625:LMP196625 LWK196625:LWL196625 MGG196625:MGH196625 MQC196625:MQD196625 MZY196625:MZZ196625 NJU196625:NJV196625 NTQ196625:NTR196625 ODM196625:ODN196625 ONI196625:ONJ196625 OXE196625:OXF196625 PHA196625:PHB196625 PQW196625:PQX196625 QAS196625:QAT196625 QKO196625:QKP196625 QUK196625:QUL196625 REG196625:REH196625 ROC196625:ROD196625 RXY196625:RXZ196625 SHU196625:SHV196625 SRQ196625:SRR196625 TBM196625:TBN196625 TLI196625:TLJ196625 TVE196625:TVF196625 UFA196625:UFB196625 UOW196625:UOX196625 UYS196625:UYT196625 VIO196625:VIP196625 VSK196625:VSL196625 WCG196625:WCH196625 WMC196625:WMD196625 WVY196625:WVZ196625 O262161:P262161 JM262161:JN262161 TI262161:TJ262161 ADE262161:ADF262161 ANA262161:ANB262161 AWW262161:AWX262161 BGS262161:BGT262161 BQO262161:BQP262161 CAK262161:CAL262161 CKG262161:CKH262161 CUC262161:CUD262161 DDY262161:DDZ262161 DNU262161:DNV262161 DXQ262161:DXR262161 EHM262161:EHN262161 ERI262161:ERJ262161 FBE262161:FBF262161 FLA262161:FLB262161 FUW262161:FUX262161 GES262161:GET262161 GOO262161:GOP262161 GYK262161:GYL262161 HIG262161:HIH262161 HSC262161:HSD262161 IBY262161:IBZ262161 ILU262161:ILV262161 IVQ262161:IVR262161 JFM262161:JFN262161 JPI262161:JPJ262161 JZE262161:JZF262161 KJA262161:KJB262161 KSW262161:KSX262161 LCS262161:LCT262161 LMO262161:LMP262161 LWK262161:LWL262161 MGG262161:MGH262161 MQC262161:MQD262161 MZY262161:MZZ262161 NJU262161:NJV262161 NTQ262161:NTR262161 ODM262161:ODN262161 ONI262161:ONJ262161 OXE262161:OXF262161 PHA262161:PHB262161 PQW262161:PQX262161 QAS262161:QAT262161 QKO262161:QKP262161 QUK262161:QUL262161 REG262161:REH262161 ROC262161:ROD262161 RXY262161:RXZ262161 SHU262161:SHV262161 SRQ262161:SRR262161 TBM262161:TBN262161 TLI262161:TLJ262161 TVE262161:TVF262161 UFA262161:UFB262161 UOW262161:UOX262161 UYS262161:UYT262161 VIO262161:VIP262161 VSK262161:VSL262161 WCG262161:WCH262161 WMC262161:WMD262161 WVY262161:WVZ262161 O327697:P327697 JM327697:JN327697 TI327697:TJ327697 ADE327697:ADF327697 ANA327697:ANB327697 AWW327697:AWX327697 BGS327697:BGT327697 BQO327697:BQP327697 CAK327697:CAL327697 CKG327697:CKH327697 CUC327697:CUD327697 DDY327697:DDZ327697 DNU327697:DNV327697 DXQ327697:DXR327697 EHM327697:EHN327697 ERI327697:ERJ327697 FBE327697:FBF327697 FLA327697:FLB327697 FUW327697:FUX327697 GES327697:GET327697 GOO327697:GOP327697 GYK327697:GYL327697 HIG327697:HIH327697 HSC327697:HSD327697 IBY327697:IBZ327697 ILU327697:ILV327697 IVQ327697:IVR327697 JFM327697:JFN327697 JPI327697:JPJ327697 JZE327697:JZF327697 KJA327697:KJB327697 KSW327697:KSX327697 LCS327697:LCT327697 LMO327697:LMP327697 LWK327697:LWL327697 MGG327697:MGH327697 MQC327697:MQD327697 MZY327697:MZZ327697 NJU327697:NJV327697 NTQ327697:NTR327697 ODM327697:ODN327697 ONI327697:ONJ327697 OXE327697:OXF327697 PHA327697:PHB327697 PQW327697:PQX327697 QAS327697:QAT327697 QKO327697:QKP327697 QUK327697:QUL327697 REG327697:REH327697 ROC327697:ROD327697 RXY327697:RXZ327697 SHU327697:SHV327697 SRQ327697:SRR327697 TBM327697:TBN327697 TLI327697:TLJ327697 TVE327697:TVF327697 UFA327697:UFB327697 UOW327697:UOX327697 UYS327697:UYT327697 VIO327697:VIP327697 VSK327697:VSL327697 WCG327697:WCH327697 WMC327697:WMD327697 WVY327697:WVZ327697 O393233:P393233 JM393233:JN393233 TI393233:TJ393233 ADE393233:ADF393233 ANA393233:ANB393233 AWW393233:AWX393233 BGS393233:BGT393233 BQO393233:BQP393233 CAK393233:CAL393233 CKG393233:CKH393233 CUC393233:CUD393233 DDY393233:DDZ393233 DNU393233:DNV393233 DXQ393233:DXR393233 EHM393233:EHN393233 ERI393233:ERJ393233 FBE393233:FBF393233 FLA393233:FLB393233 FUW393233:FUX393233 GES393233:GET393233 GOO393233:GOP393233 GYK393233:GYL393233 HIG393233:HIH393233 HSC393233:HSD393233 IBY393233:IBZ393233 ILU393233:ILV393233 IVQ393233:IVR393233 JFM393233:JFN393233 JPI393233:JPJ393233 JZE393233:JZF393233 KJA393233:KJB393233 KSW393233:KSX393233 LCS393233:LCT393233 LMO393233:LMP393233 LWK393233:LWL393233 MGG393233:MGH393233 MQC393233:MQD393233 MZY393233:MZZ393233 NJU393233:NJV393233 NTQ393233:NTR393233 ODM393233:ODN393233 ONI393233:ONJ393233 OXE393233:OXF393233 PHA393233:PHB393233 PQW393233:PQX393233 QAS393233:QAT393233 QKO393233:QKP393233 QUK393233:QUL393233 REG393233:REH393233 ROC393233:ROD393233 RXY393233:RXZ393233 SHU393233:SHV393233 SRQ393233:SRR393233 TBM393233:TBN393233 TLI393233:TLJ393233 TVE393233:TVF393233 UFA393233:UFB393233 UOW393233:UOX393233 UYS393233:UYT393233 VIO393233:VIP393233 VSK393233:VSL393233 WCG393233:WCH393233 WMC393233:WMD393233 WVY393233:WVZ393233 O458769:P458769 JM458769:JN458769 TI458769:TJ458769 ADE458769:ADF458769 ANA458769:ANB458769 AWW458769:AWX458769 BGS458769:BGT458769 BQO458769:BQP458769 CAK458769:CAL458769 CKG458769:CKH458769 CUC458769:CUD458769 DDY458769:DDZ458769 DNU458769:DNV458769 DXQ458769:DXR458769 EHM458769:EHN458769 ERI458769:ERJ458769 FBE458769:FBF458769 FLA458769:FLB458769 FUW458769:FUX458769 GES458769:GET458769 GOO458769:GOP458769 GYK458769:GYL458769 HIG458769:HIH458769 HSC458769:HSD458769 IBY458769:IBZ458769 ILU458769:ILV458769 IVQ458769:IVR458769 JFM458769:JFN458769 JPI458769:JPJ458769 JZE458769:JZF458769 KJA458769:KJB458769 KSW458769:KSX458769 LCS458769:LCT458769 LMO458769:LMP458769 LWK458769:LWL458769 MGG458769:MGH458769 MQC458769:MQD458769 MZY458769:MZZ458769 NJU458769:NJV458769 NTQ458769:NTR458769 ODM458769:ODN458769 ONI458769:ONJ458769 OXE458769:OXF458769 PHA458769:PHB458769 PQW458769:PQX458769 QAS458769:QAT458769 QKO458769:QKP458769 QUK458769:QUL458769 REG458769:REH458769 ROC458769:ROD458769 RXY458769:RXZ458769 SHU458769:SHV458769 SRQ458769:SRR458769 TBM458769:TBN458769 TLI458769:TLJ458769 TVE458769:TVF458769 UFA458769:UFB458769 UOW458769:UOX458769 UYS458769:UYT458769 VIO458769:VIP458769 VSK458769:VSL458769 WCG458769:WCH458769 WMC458769:WMD458769 WVY458769:WVZ458769 O524305:P524305 JM524305:JN524305 TI524305:TJ524305 ADE524305:ADF524305 ANA524305:ANB524305 AWW524305:AWX524305 BGS524305:BGT524305 BQO524305:BQP524305 CAK524305:CAL524305 CKG524305:CKH524305 CUC524305:CUD524305 DDY524305:DDZ524305 DNU524305:DNV524305 DXQ524305:DXR524305 EHM524305:EHN524305 ERI524305:ERJ524305 FBE524305:FBF524305 FLA524305:FLB524305 FUW524305:FUX524305 GES524305:GET524305 GOO524305:GOP524305 GYK524305:GYL524305 HIG524305:HIH524305 HSC524305:HSD524305 IBY524305:IBZ524305 ILU524305:ILV524305 IVQ524305:IVR524305 JFM524305:JFN524305 JPI524305:JPJ524305 JZE524305:JZF524305 KJA524305:KJB524305 KSW524305:KSX524305 LCS524305:LCT524305 LMO524305:LMP524305 LWK524305:LWL524305 MGG524305:MGH524305 MQC524305:MQD524305 MZY524305:MZZ524305 NJU524305:NJV524305 NTQ524305:NTR524305 ODM524305:ODN524305 ONI524305:ONJ524305 OXE524305:OXF524305 PHA524305:PHB524305 PQW524305:PQX524305 QAS524305:QAT524305 QKO524305:QKP524305 QUK524305:QUL524305 REG524305:REH524305 ROC524305:ROD524305 RXY524305:RXZ524305 SHU524305:SHV524305 SRQ524305:SRR524305 TBM524305:TBN524305 TLI524305:TLJ524305 TVE524305:TVF524305 UFA524305:UFB524305 UOW524305:UOX524305 UYS524305:UYT524305 VIO524305:VIP524305 VSK524305:VSL524305 WCG524305:WCH524305 WMC524305:WMD524305 WVY524305:WVZ524305 O589841:P589841 JM589841:JN589841 TI589841:TJ589841 ADE589841:ADF589841 ANA589841:ANB589841 AWW589841:AWX589841 BGS589841:BGT589841 BQO589841:BQP589841 CAK589841:CAL589841 CKG589841:CKH589841 CUC589841:CUD589841 DDY589841:DDZ589841 DNU589841:DNV589841 DXQ589841:DXR589841 EHM589841:EHN589841 ERI589841:ERJ589841 FBE589841:FBF589841 FLA589841:FLB589841 FUW589841:FUX589841 GES589841:GET589841 GOO589841:GOP589841 GYK589841:GYL589841 HIG589841:HIH589841 HSC589841:HSD589841 IBY589841:IBZ589841 ILU589841:ILV589841 IVQ589841:IVR589841 JFM589841:JFN589841 JPI589841:JPJ589841 JZE589841:JZF589841 KJA589841:KJB589841 KSW589841:KSX589841 LCS589841:LCT589841 LMO589841:LMP589841 LWK589841:LWL589841 MGG589841:MGH589841 MQC589841:MQD589841 MZY589841:MZZ589841 NJU589841:NJV589841 NTQ589841:NTR589841 ODM589841:ODN589841 ONI589841:ONJ589841 OXE589841:OXF589841 PHA589841:PHB589841 PQW589841:PQX589841 QAS589841:QAT589841 QKO589841:QKP589841 QUK589841:QUL589841 REG589841:REH589841 ROC589841:ROD589841 RXY589841:RXZ589841 SHU589841:SHV589841 SRQ589841:SRR589841 TBM589841:TBN589841 TLI589841:TLJ589841 TVE589841:TVF589841 UFA589841:UFB589841 UOW589841:UOX589841 UYS589841:UYT589841 VIO589841:VIP589841 VSK589841:VSL589841 WCG589841:WCH589841 WMC589841:WMD589841 WVY589841:WVZ589841 O655377:P655377 JM655377:JN655377 TI655377:TJ655377 ADE655377:ADF655377 ANA655377:ANB655377 AWW655377:AWX655377 BGS655377:BGT655377 BQO655377:BQP655377 CAK655377:CAL655377 CKG655377:CKH655377 CUC655377:CUD655377 DDY655377:DDZ655377 DNU655377:DNV655377 DXQ655377:DXR655377 EHM655377:EHN655377 ERI655377:ERJ655377 FBE655377:FBF655377 FLA655377:FLB655377 FUW655377:FUX655377 GES655377:GET655377 GOO655377:GOP655377 GYK655377:GYL655377 HIG655377:HIH655377 HSC655377:HSD655377 IBY655377:IBZ655377 ILU655377:ILV655377 IVQ655377:IVR655377 JFM655377:JFN655377 JPI655377:JPJ655377 JZE655377:JZF655377 KJA655377:KJB655377 KSW655377:KSX655377 LCS655377:LCT655377 LMO655377:LMP655377 LWK655377:LWL655377 MGG655377:MGH655377 MQC655377:MQD655377 MZY655377:MZZ655377 NJU655377:NJV655377 NTQ655377:NTR655377 ODM655377:ODN655377 ONI655377:ONJ655377 OXE655377:OXF655377 PHA655377:PHB655377 PQW655377:PQX655377 QAS655377:QAT655377 QKO655377:QKP655377 QUK655377:QUL655377 REG655377:REH655377 ROC655377:ROD655377 RXY655377:RXZ655377 SHU655377:SHV655377 SRQ655377:SRR655377 TBM655377:TBN655377 TLI655377:TLJ655377 TVE655377:TVF655377 UFA655377:UFB655377 UOW655377:UOX655377 UYS655377:UYT655377 VIO655377:VIP655377 VSK655377:VSL655377 WCG655377:WCH655377 WMC655377:WMD655377 WVY655377:WVZ655377 O720913:P720913 JM720913:JN720913 TI720913:TJ720913 ADE720913:ADF720913 ANA720913:ANB720913 AWW720913:AWX720913 BGS720913:BGT720913 BQO720913:BQP720913 CAK720913:CAL720913 CKG720913:CKH720913 CUC720913:CUD720913 DDY720913:DDZ720913 DNU720913:DNV720913 DXQ720913:DXR720913 EHM720913:EHN720913 ERI720913:ERJ720913 FBE720913:FBF720913 FLA720913:FLB720913 FUW720913:FUX720913 GES720913:GET720913 GOO720913:GOP720913 GYK720913:GYL720913 HIG720913:HIH720913 HSC720913:HSD720913 IBY720913:IBZ720913 ILU720913:ILV720913 IVQ720913:IVR720913 JFM720913:JFN720913 JPI720913:JPJ720913 JZE720913:JZF720913 KJA720913:KJB720913 KSW720913:KSX720913 LCS720913:LCT720913 LMO720913:LMP720913 LWK720913:LWL720913 MGG720913:MGH720913 MQC720913:MQD720913 MZY720913:MZZ720913 NJU720913:NJV720913 NTQ720913:NTR720913 ODM720913:ODN720913 ONI720913:ONJ720913 OXE720913:OXF720913 PHA720913:PHB720913 PQW720913:PQX720913 QAS720913:QAT720913 QKO720913:QKP720913 QUK720913:QUL720913 REG720913:REH720913 ROC720913:ROD720913 RXY720913:RXZ720913 SHU720913:SHV720913 SRQ720913:SRR720913 TBM720913:TBN720913 TLI720913:TLJ720913 TVE720913:TVF720913 UFA720913:UFB720913 UOW720913:UOX720913 UYS720913:UYT720913 VIO720913:VIP720913 VSK720913:VSL720913 WCG720913:WCH720913 WMC720913:WMD720913 WVY720913:WVZ720913 O786449:P786449 JM786449:JN786449 TI786449:TJ786449 ADE786449:ADF786449 ANA786449:ANB786449 AWW786449:AWX786449 BGS786449:BGT786449 BQO786449:BQP786449 CAK786449:CAL786449 CKG786449:CKH786449 CUC786449:CUD786449 DDY786449:DDZ786449 DNU786449:DNV786449 DXQ786449:DXR786449 EHM786449:EHN786449 ERI786449:ERJ786449 FBE786449:FBF786449 FLA786449:FLB786449 FUW786449:FUX786449 GES786449:GET786449 GOO786449:GOP786449 GYK786449:GYL786449 HIG786449:HIH786449 HSC786449:HSD786449 IBY786449:IBZ786449 ILU786449:ILV786449 IVQ786449:IVR786449 JFM786449:JFN786449 JPI786449:JPJ786449 JZE786449:JZF786449 KJA786449:KJB786449 KSW786449:KSX786449 LCS786449:LCT786449 LMO786449:LMP786449 LWK786449:LWL786449 MGG786449:MGH786449 MQC786449:MQD786449 MZY786449:MZZ786449 NJU786449:NJV786449 NTQ786449:NTR786449 ODM786449:ODN786449 ONI786449:ONJ786449 OXE786449:OXF786449 PHA786449:PHB786449 PQW786449:PQX786449 QAS786449:QAT786449 QKO786449:QKP786449 QUK786449:QUL786449 REG786449:REH786449 ROC786449:ROD786449 RXY786449:RXZ786449 SHU786449:SHV786449 SRQ786449:SRR786449 TBM786449:TBN786449 TLI786449:TLJ786449 TVE786449:TVF786449 UFA786449:UFB786449 UOW786449:UOX786449 UYS786449:UYT786449 VIO786449:VIP786449 VSK786449:VSL786449 WCG786449:WCH786449 WMC786449:WMD786449 WVY786449:WVZ786449 O851985:P851985 JM851985:JN851985 TI851985:TJ851985 ADE851985:ADF851985 ANA851985:ANB851985 AWW851985:AWX851985 BGS851985:BGT851985 BQO851985:BQP851985 CAK851985:CAL851985 CKG851985:CKH851985 CUC851985:CUD851985 DDY851985:DDZ851985 DNU851985:DNV851985 DXQ851985:DXR851985 EHM851985:EHN851985 ERI851985:ERJ851985 FBE851985:FBF851985 FLA851985:FLB851985 FUW851985:FUX851985 GES851985:GET851985 GOO851985:GOP851985 GYK851985:GYL851985 HIG851985:HIH851985 HSC851985:HSD851985 IBY851985:IBZ851985 ILU851985:ILV851985 IVQ851985:IVR851985 JFM851985:JFN851985 JPI851985:JPJ851985 JZE851985:JZF851985 KJA851985:KJB851985 KSW851985:KSX851985 LCS851985:LCT851985 LMO851985:LMP851985 LWK851985:LWL851985 MGG851985:MGH851985 MQC851985:MQD851985 MZY851985:MZZ851985 NJU851985:NJV851985 NTQ851985:NTR851985 ODM851985:ODN851985 ONI851985:ONJ851985 OXE851985:OXF851985 PHA851985:PHB851985 PQW851985:PQX851985 QAS851985:QAT851985 QKO851985:QKP851985 QUK851985:QUL851985 REG851985:REH851985 ROC851985:ROD851985 RXY851985:RXZ851985 SHU851985:SHV851985 SRQ851985:SRR851985 TBM851985:TBN851985 TLI851985:TLJ851985 TVE851985:TVF851985 UFA851985:UFB851985 UOW851985:UOX851985 UYS851985:UYT851985 VIO851985:VIP851985 VSK851985:VSL851985 WCG851985:WCH851985 WMC851985:WMD851985 WVY851985:WVZ851985 O917521:P917521 JM917521:JN917521 TI917521:TJ917521 ADE917521:ADF917521 ANA917521:ANB917521 AWW917521:AWX917521 BGS917521:BGT917521 BQO917521:BQP917521 CAK917521:CAL917521 CKG917521:CKH917521 CUC917521:CUD917521 DDY917521:DDZ917521 DNU917521:DNV917521 DXQ917521:DXR917521 EHM917521:EHN917521 ERI917521:ERJ917521 FBE917521:FBF917521 FLA917521:FLB917521 FUW917521:FUX917521 GES917521:GET917521 GOO917521:GOP917521 GYK917521:GYL917521 HIG917521:HIH917521 HSC917521:HSD917521 IBY917521:IBZ917521 ILU917521:ILV917521 IVQ917521:IVR917521 JFM917521:JFN917521 JPI917521:JPJ917521 JZE917521:JZF917521 KJA917521:KJB917521 KSW917521:KSX917521 LCS917521:LCT917521 LMO917521:LMP917521 LWK917521:LWL917521 MGG917521:MGH917521 MQC917521:MQD917521 MZY917521:MZZ917521 NJU917521:NJV917521 NTQ917521:NTR917521 ODM917521:ODN917521 ONI917521:ONJ917521 OXE917521:OXF917521 PHA917521:PHB917521 PQW917521:PQX917521 QAS917521:QAT917521 QKO917521:QKP917521 QUK917521:QUL917521 REG917521:REH917521 ROC917521:ROD917521 RXY917521:RXZ917521 SHU917521:SHV917521 SRQ917521:SRR917521 TBM917521:TBN917521 TLI917521:TLJ917521 TVE917521:TVF917521 UFA917521:UFB917521 UOW917521:UOX917521 UYS917521:UYT917521 VIO917521:VIP917521 VSK917521:VSL917521 WCG917521:WCH917521 WMC917521:WMD917521 WVY917521:WVZ917521 O983057:P983057 JM983057:JN983057 TI983057:TJ983057 ADE983057:ADF983057 ANA983057:ANB983057 AWW983057:AWX983057 BGS983057:BGT983057 BQO983057:BQP983057 CAK983057:CAL983057 CKG983057:CKH983057 CUC983057:CUD983057 DDY983057:DDZ983057 DNU983057:DNV983057 DXQ983057:DXR983057 EHM983057:EHN983057 ERI983057:ERJ983057 FBE983057:FBF983057 FLA983057:FLB983057 FUW983057:FUX983057 GES983057:GET983057 GOO983057:GOP983057 GYK983057:GYL983057 HIG983057:HIH983057 HSC983057:HSD983057 IBY983057:IBZ983057 ILU983057:ILV983057 IVQ983057:IVR983057 JFM983057:JFN983057 JPI983057:JPJ983057 JZE983057:JZF983057 KJA983057:KJB983057 KSW983057:KSX983057 LCS983057:LCT983057 LMO983057:LMP983057 LWK983057:LWL983057 MGG983057:MGH983057 MQC983057:MQD983057 MZY983057:MZZ983057 NJU983057:NJV983057 NTQ983057:NTR983057 ODM983057:ODN983057 ONI983057:ONJ983057 OXE983057:OXF983057 PHA983057:PHB983057 PQW983057:PQX983057 QAS983057:QAT983057 QKO983057:QKP983057 QUK983057:QUL983057 REG983057:REH983057 ROC983057:ROD983057 RXY983057:RXZ983057 SHU983057:SHV983057 SRQ983057:SRR983057 TBM983057:TBN983057 TLI983057:TLJ983057 TVE983057:TVF983057 UFA983057:UFB983057 UOW983057:UOX983057 UYS983057:UYT983057 VIO983057:VIP983057 VSK983057:VSL983057 WCG983057:WCH983057 WMC983057:WMD983057 WVY983057:WVZ983057 O23:P23 JM23:JN23 TI23:TJ23 ADE23:ADF23 ANA23:ANB23 AWW23:AWX23 BGS23:BGT23 BQO23:BQP23 CAK23:CAL23 CKG23:CKH23 CUC23:CUD23 DDY23:DDZ23 DNU23:DNV23 DXQ23:DXR23 EHM23:EHN23 ERI23:ERJ23 FBE23:FBF23 FLA23:FLB23 FUW23:FUX23 GES23:GET23 GOO23:GOP23 GYK23:GYL23 HIG23:HIH23 HSC23:HSD23 IBY23:IBZ23 ILU23:ILV23 IVQ23:IVR23 JFM23:JFN23 JPI23:JPJ23 JZE23:JZF23 KJA23:KJB23 KSW23:KSX23 LCS23:LCT23 LMO23:LMP23 LWK23:LWL23 MGG23:MGH23 MQC23:MQD23 MZY23:MZZ23 NJU23:NJV23 NTQ23:NTR23 ODM23:ODN23 ONI23:ONJ23 OXE23:OXF23 PHA23:PHB23 PQW23:PQX23 QAS23:QAT23 QKO23:QKP23 QUK23:QUL23 REG23:REH23 ROC23:ROD23 RXY23:RXZ23 SHU23:SHV23 SRQ23:SRR23 TBM23:TBN23 TLI23:TLJ23 TVE23:TVF23 UFA23:UFB23 UOW23:UOX23 UYS23:UYT23 VIO23:VIP23 VSK23:VSL23 WCG23:WCH23 WMC23:WMD23 WVY23:WVZ23 O65551:P65551 JM65551:JN65551 TI65551:TJ65551 ADE65551:ADF65551 ANA65551:ANB65551 AWW65551:AWX65551 BGS65551:BGT65551 BQO65551:BQP65551 CAK65551:CAL65551 CKG65551:CKH65551 CUC65551:CUD65551 DDY65551:DDZ65551 DNU65551:DNV65551 DXQ65551:DXR65551 EHM65551:EHN65551 ERI65551:ERJ65551 FBE65551:FBF65551 FLA65551:FLB65551 FUW65551:FUX65551 GES65551:GET65551 GOO65551:GOP65551 GYK65551:GYL65551 HIG65551:HIH65551 HSC65551:HSD65551 IBY65551:IBZ65551 ILU65551:ILV65551 IVQ65551:IVR65551 JFM65551:JFN65551 JPI65551:JPJ65551 JZE65551:JZF65551 KJA65551:KJB65551 KSW65551:KSX65551 LCS65551:LCT65551 LMO65551:LMP65551 LWK65551:LWL65551 MGG65551:MGH65551 MQC65551:MQD65551 MZY65551:MZZ65551 NJU65551:NJV65551 NTQ65551:NTR65551 ODM65551:ODN65551 ONI65551:ONJ65551 OXE65551:OXF65551 PHA65551:PHB65551 PQW65551:PQX65551 QAS65551:QAT65551 QKO65551:QKP65551 QUK65551:QUL65551 REG65551:REH65551 ROC65551:ROD65551 RXY65551:RXZ65551 SHU65551:SHV65551 SRQ65551:SRR65551 TBM65551:TBN65551 TLI65551:TLJ65551 TVE65551:TVF65551 UFA65551:UFB65551 UOW65551:UOX65551 UYS65551:UYT65551 VIO65551:VIP65551 VSK65551:VSL65551 WCG65551:WCH65551 WMC65551:WMD65551 WVY65551:WVZ65551 O131087:P131087 JM131087:JN131087 TI131087:TJ131087 ADE131087:ADF131087 ANA131087:ANB131087 AWW131087:AWX131087 BGS131087:BGT131087 BQO131087:BQP131087 CAK131087:CAL131087 CKG131087:CKH131087 CUC131087:CUD131087 DDY131087:DDZ131087 DNU131087:DNV131087 DXQ131087:DXR131087 EHM131087:EHN131087 ERI131087:ERJ131087 FBE131087:FBF131087 FLA131087:FLB131087 FUW131087:FUX131087 GES131087:GET131087 GOO131087:GOP131087 GYK131087:GYL131087 HIG131087:HIH131087 HSC131087:HSD131087 IBY131087:IBZ131087 ILU131087:ILV131087 IVQ131087:IVR131087 JFM131087:JFN131087 JPI131087:JPJ131087 JZE131087:JZF131087 KJA131087:KJB131087 KSW131087:KSX131087 LCS131087:LCT131087 LMO131087:LMP131087 LWK131087:LWL131087 MGG131087:MGH131087 MQC131087:MQD131087 MZY131087:MZZ131087 NJU131087:NJV131087 NTQ131087:NTR131087 ODM131087:ODN131087 ONI131087:ONJ131087 OXE131087:OXF131087 PHA131087:PHB131087 PQW131087:PQX131087 QAS131087:QAT131087 QKO131087:QKP131087 QUK131087:QUL131087 REG131087:REH131087 ROC131087:ROD131087 RXY131087:RXZ131087 SHU131087:SHV131087 SRQ131087:SRR131087 TBM131087:TBN131087 TLI131087:TLJ131087 TVE131087:TVF131087 UFA131087:UFB131087 UOW131087:UOX131087 UYS131087:UYT131087 VIO131087:VIP131087 VSK131087:VSL131087 WCG131087:WCH131087 WMC131087:WMD131087 WVY131087:WVZ131087 O196623:P196623 JM196623:JN196623 TI196623:TJ196623 ADE196623:ADF196623 ANA196623:ANB196623 AWW196623:AWX196623 BGS196623:BGT196623 BQO196623:BQP196623 CAK196623:CAL196623 CKG196623:CKH196623 CUC196623:CUD196623 DDY196623:DDZ196623 DNU196623:DNV196623 DXQ196623:DXR196623 EHM196623:EHN196623 ERI196623:ERJ196623 FBE196623:FBF196623 FLA196623:FLB196623 FUW196623:FUX196623 GES196623:GET196623 GOO196623:GOP196623 GYK196623:GYL196623 HIG196623:HIH196623 HSC196623:HSD196623 IBY196623:IBZ196623 ILU196623:ILV196623 IVQ196623:IVR196623 JFM196623:JFN196623 JPI196623:JPJ196623 JZE196623:JZF196623 KJA196623:KJB196623 KSW196623:KSX196623 LCS196623:LCT196623 LMO196623:LMP196623 LWK196623:LWL196623 MGG196623:MGH196623 MQC196623:MQD196623 MZY196623:MZZ196623 NJU196623:NJV196623 NTQ196623:NTR196623 ODM196623:ODN196623 ONI196623:ONJ196623 OXE196623:OXF196623 PHA196623:PHB196623 PQW196623:PQX196623 QAS196623:QAT196623 QKO196623:QKP196623 QUK196623:QUL196623 REG196623:REH196623 ROC196623:ROD196623 RXY196623:RXZ196623 SHU196623:SHV196623 SRQ196623:SRR196623 TBM196623:TBN196623 TLI196623:TLJ196623 TVE196623:TVF196623 UFA196623:UFB196623 UOW196623:UOX196623 UYS196623:UYT196623 VIO196623:VIP196623 VSK196623:VSL196623 WCG196623:WCH196623 WMC196623:WMD196623 WVY196623:WVZ196623 O262159:P262159 JM262159:JN262159 TI262159:TJ262159 ADE262159:ADF262159 ANA262159:ANB262159 AWW262159:AWX262159 BGS262159:BGT262159 BQO262159:BQP262159 CAK262159:CAL262159 CKG262159:CKH262159 CUC262159:CUD262159 DDY262159:DDZ262159 DNU262159:DNV262159 DXQ262159:DXR262159 EHM262159:EHN262159 ERI262159:ERJ262159 FBE262159:FBF262159 FLA262159:FLB262159 FUW262159:FUX262159 GES262159:GET262159 GOO262159:GOP262159 GYK262159:GYL262159 HIG262159:HIH262159 HSC262159:HSD262159 IBY262159:IBZ262159 ILU262159:ILV262159 IVQ262159:IVR262159 JFM262159:JFN262159 JPI262159:JPJ262159 JZE262159:JZF262159 KJA262159:KJB262159 KSW262159:KSX262159 LCS262159:LCT262159 LMO262159:LMP262159 LWK262159:LWL262159 MGG262159:MGH262159 MQC262159:MQD262159 MZY262159:MZZ262159 NJU262159:NJV262159 NTQ262159:NTR262159 ODM262159:ODN262159 ONI262159:ONJ262159 OXE262159:OXF262159 PHA262159:PHB262159 PQW262159:PQX262159 QAS262159:QAT262159 QKO262159:QKP262159 QUK262159:QUL262159 REG262159:REH262159 ROC262159:ROD262159 RXY262159:RXZ262159 SHU262159:SHV262159 SRQ262159:SRR262159 TBM262159:TBN262159 TLI262159:TLJ262159 TVE262159:TVF262159 UFA262159:UFB262159 UOW262159:UOX262159 UYS262159:UYT262159 VIO262159:VIP262159 VSK262159:VSL262159 WCG262159:WCH262159 WMC262159:WMD262159 WVY262159:WVZ262159 O327695:P327695 JM327695:JN327695 TI327695:TJ327695 ADE327695:ADF327695 ANA327695:ANB327695 AWW327695:AWX327695 BGS327695:BGT327695 BQO327695:BQP327695 CAK327695:CAL327695 CKG327695:CKH327695 CUC327695:CUD327695 DDY327695:DDZ327695 DNU327695:DNV327695 DXQ327695:DXR327695 EHM327695:EHN327695 ERI327695:ERJ327695 FBE327695:FBF327695 FLA327695:FLB327695 FUW327695:FUX327695 GES327695:GET327695 GOO327695:GOP327695 GYK327695:GYL327695 HIG327695:HIH327695 HSC327695:HSD327695 IBY327695:IBZ327695 ILU327695:ILV327695 IVQ327695:IVR327695 JFM327695:JFN327695 JPI327695:JPJ327695 JZE327695:JZF327695 KJA327695:KJB327695 KSW327695:KSX327695 LCS327695:LCT327695 LMO327695:LMP327695 LWK327695:LWL327695 MGG327695:MGH327695 MQC327695:MQD327695 MZY327695:MZZ327695 NJU327695:NJV327695 NTQ327695:NTR327695 ODM327695:ODN327695 ONI327695:ONJ327695 OXE327695:OXF327695 PHA327695:PHB327695 PQW327695:PQX327695 QAS327695:QAT327695 QKO327695:QKP327695 QUK327695:QUL327695 REG327695:REH327695 ROC327695:ROD327695 RXY327695:RXZ327695 SHU327695:SHV327695 SRQ327695:SRR327695 TBM327695:TBN327695 TLI327695:TLJ327695 TVE327695:TVF327695 UFA327695:UFB327695 UOW327695:UOX327695 UYS327695:UYT327695 VIO327695:VIP327695 VSK327695:VSL327695 WCG327695:WCH327695 WMC327695:WMD327695 WVY327695:WVZ327695 O393231:P393231 JM393231:JN393231 TI393231:TJ393231 ADE393231:ADF393231 ANA393231:ANB393231 AWW393231:AWX393231 BGS393231:BGT393231 BQO393231:BQP393231 CAK393231:CAL393231 CKG393231:CKH393231 CUC393231:CUD393231 DDY393231:DDZ393231 DNU393231:DNV393231 DXQ393231:DXR393231 EHM393231:EHN393231 ERI393231:ERJ393231 FBE393231:FBF393231 FLA393231:FLB393231 FUW393231:FUX393231 GES393231:GET393231 GOO393231:GOP393231 GYK393231:GYL393231 HIG393231:HIH393231 HSC393231:HSD393231 IBY393231:IBZ393231 ILU393231:ILV393231 IVQ393231:IVR393231 JFM393231:JFN393231 JPI393231:JPJ393231 JZE393231:JZF393231 KJA393231:KJB393231 KSW393231:KSX393231 LCS393231:LCT393231 LMO393231:LMP393231 LWK393231:LWL393231 MGG393231:MGH393231 MQC393231:MQD393231 MZY393231:MZZ393231 NJU393231:NJV393231 NTQ393231:NTR393231 ODM393231:ODN393231 ONI393231:ONJ393231 OXE393231:OXF393231 PHA393231:PHB393231 PQW393231:PQX393231 QAS393231:QAT393231 QKO393231:QKP393231 QUK393231:QUL393231 REG393231:REH393231 ROC393231:ROD393231 RXY393231:RXZ393231 SHU393231:SHV393231 SRQ393231:SRR393231 TBM393231:TBN393231 TLI393231:TLJ393231 TVE393231:TVF393231 UFA393231:UFB393231 UOW393231:UOX393231 UYS393231:UYT393231 VIO393231:VIP393231 VSK393231:VSL393231 WCG393231:WCH393231 WMC393231:WMD393231 WVY393231:WVZ393231 O458767:P458767 JM458767:JN458767 TI458767:TJ458767 ADE458767:ADF458767 ANA458767:ANB458767 AWW458767:AWX458767 BGS458767:BGT458767 BQO458767:BQP458767 CAK458767:CAL458767 CKG458767:CKH458767 CUC458767:CUD458767 DDY458767:DDZ458767 DNU458767:DNV458767 DXQ458767:DXR458767 EHM458767:EHN458767 ERI458767:ERJ458767 FBE458767:FBF458767 FLA458767:FLB458767 FUW458767:FUX458767 GES458767:GET458767 GOO458767:GOP458767 GYK458767:GYL458767 HIG458767:HIH458767 HSC458767:HSD458767 IBY458767:IBZ458767 ILU458767:ILV458767 IVQ458767:IVR458767 JFM458767:JFN458767 JPI458767:JPJ458767 JZE458767:JZF458767 KJA458767:KJB458767 KSW458767:KSX458767 LCS458767:LCT458767 LMO458767:LMP458767 LWK458767:LWL458767 MGG458767:MGH458767 MQC458767:MQD458767 MZY458767:MZZ458767 NJU458767:NJV458767 NTQ458767:NTR458767 ODM458767:ODN458767 ONI458767:ONJ458767 OXE458767:OXF458767 PHA458767:PHB458767 PQW458767:PQX458767 QAS458767:QAT458767 QKO458767:QKP458767 QUK458767:QUL458767 REG458767:REH458767 ROC458767:ROD458767 RXY458767:RXZ458767 SHU458767:SHV458767 SRQ458767:SRR458767 TBM458767:TBN458767 TLI458767:TLJ458767 TVE458767:TVF458767 UFA458767:UFB458767 UOW458767:UOX458767 UYS458767:UYT458767 VIO458767:VIP458767 VSK458767:VSL458767 WCG458767:WCH458767 WMC458767:WMD458767 WVY458767:WVZ458767 O524303:P524303 JM524303:JN524303 TI524303:TJ524303 ADE524303:ADF524303 ANA524303:ANB524303 AWW524303:AWX524303 BGS524303:BGT524303 BQO524303:BQP524303 CAK524303:CAL524303 CKG524303:CKH524303 CUC524303:CUD524303 DDY524303:DDZ524303 DNU524303:DNV524303 DXQ524303:DXR524303 EHM524303:EHN524303 ERI524303:ERJ524303 FBE524303:FBF524303 FLA524303:FLB524303 FUW524303:FUX524303 GES524303:GET524303 GOO524303:GOP524303 GYK524303:GYL524303 HIG524303:HIH524303 HSC524303:HSD524303 IBY524303:IBZ524303 ILU524303:ILV524303 IVQ524303:IVR524303 JFM524303:JFN524303 JPI524303:JPJ524303 JZE524303:JZF524303 KJA524303:KJB524303 KSW524303:KSX524303 LCS524303:LCT524303 LMO524303:LMP524303 LWK524303:LWL524303 MGG524303:MGH524303 MQC524303:MQD524303 MZY524303:MZZ524303 NJU524303:NJV524303 NTQ524303:NTR524303 ODM524303:ODN524303 ONI524303:ONJ524303 OXE524303:OXF524303 PHA524303:PHB524303 PQW524303:PQX524303 QAS524303:QAT524303 QKO524303:QKP524303 QUK524303:QUL524303 REG524303:REH524303 ROC524303:ROD524303 RXY524303:RXZ524303 SHU524303:SHV524303 SRQ524303:SRR524303 TBM524303:TBN524303 TLI524303:TLJ524303 TVE524303:TVF524303 UFA524303:UFB524303 UOW524303:UOX524303 UYS524303:UYT524303 VIO524303:VIP524303 VSK524303:VSL524303 WCG524303:WCH524303 WMC524303:WMD524303 WVY524303:WVZ524303 O589839:P589839 JM589839:JN589839 TI589839:TJ589839 ADE589839:ADF589839 ANA589839:ANB589839 AWW589839:AWX589839 BGS589839:BGT589839 BQO589839:BQP589839 CAK589839:CAL589839 CKG589839:CKH589839 CUC589839:CUD589839 DDY589839:DDZ589839 DNU589839:DNV589839 DXQ589839:DXR589839 EHM589839:EHN589839 ERI589839:ERJ589839 FBE589839:FBF589839 FLA589839:FLB589839 FUW589839:FUX589839 GES589839:GET589839 GOO589839:GOP589839 GYK589839:GYL589839 HIG589839:HIH589839 HSC589839:HSD589839 IBY589839:IBZ589839 ILU589839:ILV589839 IVQ589839:IVR589839 JFM589839:JFN589839 JPI589839:JPJ589839 JZE589839:JZF589839 KJA589839:KJB589839 KSW589839:KSX589839 LCS589839:LCT589839 LMO589839:LMP589839 LWK589839:LWL589839 MGG589839:MGH589839 MQC589839:MQD589839 MZY589839:MZZ589839 NJU589839:NJV589839 NTQ589839:NTR589839 ODM589839:ODN589839 ONI589839:ONJ589839 OXE589839:OXF589839 PHA589839:PHB589839 PQW589839:PQX589839 QAS589839:QAT589839 QKO589839:QKP589839 QUK589839:QUL589839 REG589839:REH589839 ROC589839:ROD589839 RXY589839:RXZ589839 SHU589839:SHV589839 SRQ589839:SRR589839 TBM589839:TBN589839 TLI589839:TLJ589839 TVE589839:TVF589839 UFA589839:UFB589839 UOW589839:UOX589839 UYS589839:UYT589839 VIO589839:VIP589839 VSK589839:VSL589839 WCG589839:WCH589839 WMC589839:WMD589839 WVY589839:WVZ589839 O655375:P655375 JM655375:JN655375 TI655375:TJ655375 ADE655375:ADF655375 ANA655375:ANB655375 AWW655375:AWX655375 BGS655375:BGT655375 BQO655375:BQP655375 CAK655375:CAL655375 CKG655375:CKH655375 CUC655375:CUD655375 DDY655375:DDZ655375 DNU655375:DNV655375 DXQ655375:DXR655375 EHM655375:EHN655375 ERI655375:ERJ655375 FBE655375:FBF655375 FLA655375:FLB655375 FUW655375:FUX655375 GES655375:GET655375 GOO655375:GOP655375 GYK655375:GYL655375 HIG655375:HIH655375 HSC655375:HSD655375 IBY655375:IBZ655375 ILU655375:ILV655375 IVQ655375:IVR655375 JFM655375:JFN655375 JPI655375:JPJ655375 JZE655375:JZF655375 KJA655375:KJB655375 KSW655375:KSX655375 LCS655375:LCT655375 LMO655375:LMP655375 LWK655375:LWL655375 MGG655375:MGH655375 MQC655375:MQD655375 MZY655375:MZZ655375 NJU655375:NJV655375 NTQ655375:NTR655375 ODM655375:ODN655375 ONI655375:ONJ655375 OXE655375:OXF655375 PHA655375:PHB655375 PQW655375:PQX655375 QAS655375:QAT655375 QKO655375:QKP655375 QUK655375:QUL655375 REG655375:REH655375 ROC655375:ROD655375 RXY655375:RXZ655375 SHU655375:SHV655375 SRQ655375:SRR655375 TBM655375:TBN655375 TLI655375:TLJ655375 TVE655375:TVF655375 UFA655375:UFB655375 UOW655375:UOX655375 UYS655375:UYT655375 VIO655375:VIP655375 VSK655375:VSL655375 WCG655375:WCH655375 WMC655375:WMD655375 WVY655375:WVZ655375 O720911:P720911 JM720911:JN720911 TI720911:TJ720911 ADE720911:ADF720911 ANA720911:ANB720911 AWW720911:AWX720911 BGS720911:BGT720911 BQO720911:BQP720911 CAK720911:CAL720911 CKG720911:CKH720911 CUC720911:CUD720911 DDY720911:DDZ720911 DNU720911:DNV720911 DXQ720911:DXR720911 EHM720911:EHN720911 ERI720911:ERJ720911 FBE720911:FBF720911 FLA720911:FLB720911 FUW720911:FUX720911 GES720911:GET720911 GOO720911:GOP720911 GYK720911:GYL720911 HIG720911:HIH720911 HSC720911:HSD720911 IBY720911:IBZ720911 ILU720911:ILV720911 IVQ720911:IVR720911 JFM720911:JFN720911 JPI720911:JPJ720911 JZE720911:JZF720911 KJA720911:KJB720911 KSW720911:KSX720911 LCS720911:LCT720911 LMO720911:LMP720911 LWK720911:LWL720911 MGG720911:MGH720911 MQC720911:MQD720911 MZY720911:MZZ720911 NJU720911:NJV720911 NTQ720911:NTR720911 ODM720911:ODN720911 ONI720911:ONJ720911 OXE720911:OXF720911 PHA720911:PHB720911 PQW720911:PQX720911 QAS720911:QAT720911 QKO720911:QKP720911 QUK720911:QUL720911 REG720911:REH720911 ROC720911:ROD720911 RXY720911:RXZ720911 SHU720911:SHV720911 SRQ720911:SRR720911 TBM720911:TBN720911 TLI720911:TLJ720911 TVE720911:TVF720911 UFA720911:UFB720911 UOW720911:UOX720911 UYS720911:UYT720911 VIO720911:VIP720911 VSK720911:VSL720911 WCG720911:WCH720911 WMC720911:WMD720911 WVY720911:WVZ720911 O786447:P786447 JM786447:JN786447 TI786447:TJ786447 ADE786447:ADF786447 ANA786447:ANB786447 AWW786447:AWX786447 BGS786447:BGT786447 BQO786447:BQP786447 CAK786447:CAL786447 CKG786447:CKH786447 CUC786447:CUD786447 DDY786447:DDZ786447 DNU786447:DNV786447 DXQ786447:DXR786447 EHM786447:EHN786447 ERI786447:ERJ786447 FBE786447:FBF786447 FLA786447:FLB786447 FUW786447:FUX786447 GES786447:GET786447 GOO786447:GOP786447 GYK786447:GYL786447 HIG786447:HIH786447 HSC786447:HSD786447 IBY786447:IBZ786447 ILU786447:ILV786447 IVQ786447:IVR786447 JFM786447:JFN786447 JPI786447:JPJ786447 JZE786447:JZF786447 KJA786447:KJB786447 KSW786447:KSX786447 LCS786447:LCT786447 LMO786447:LMP786447 LWK786447:LWL786447 MGG786447:MGH786447 MQC786447:MQD786447 MZY786447:MZZ786447 NJU786447:NJV786447 NTQ786447:NTR786447 ODM786447:ODN786447 ONI786447:ONJ786447 OXE786447:OXF786447 PHA786447:PHB786447 PQW786447:PQX786447 QAS786447:QAT786447 QKO786447:QKP786447 QUK786447:QUL786447 REG786447:REH786447 ROC786447:ROD786447 RXY786447:RXZ786447 SHU786447:SHV786447 SRQ786447:SRR786447 TBM786447:TBN786447 TLI786447:TLJ786447 TVE786447:TVF786447 UFA786447:UFB786447 UOW786447:UOX786447 UYS786447:UYT786447 VIO786447:VIP786447 VSK786447:VSL786447 WCG786447:WCH786447 WMC786447:WMD786447 WVY786447:WVZ786447 O851983:P851983 JM851983:JN851983 TI851983:TJ851983 ADE851983:ADF851983 ANA851983:ANB851983 AWW851983:AWX851983 BGS851983:BGT851983 BQO851983:BQP851983 CAK851983:CAL851983 CKG851983:CKH851983 CUC851983:CUD851983 DDY851983:DDZ851983 DNU851983:DNV851983 DXQ851983:DXR851983 EHM851983:EHN851983 ERI851983:ERJ851983 FBE851983:FBF851983 FLA851983:FLB851983 FUW851983:FUX851983 GES851983:GET851983 GOO851983:GOP851983 GYK851983:GYL851983 HIG851983:HIH851983 HSC851983:HSD851983 IBY851983:IBZ851983 ILU851983:ILV851983 IVQ851983:IVR851983 JFM851983:JFN851983 JPI851983:JPJ851983 JZE851983:JZF851983 KJA851983:KJB851983 KSW851983:KSX851983 LCS851983:LCT851983 LMO851983:LMP851983 LWK851983:LWL851983 MGG851983:MGH851983 MQC851983:MQD851983 MZY851983:MZZ851983 NJU851983:NJV851983 NTQ851983:NTR851983 ODM851983:ODN851983 ONI851983:ONJ851983 OXE851983:OXF851983 PHA851983:PHB851983 PQW851983:PQX851983 QAS851983:QAT851983 QKO851983:QKP851983 QUK851983:QUL851983 REG851983:REH851983 ROC851983:ROD851983 RXY851983:RXZ851983 SHU851983:SHV851983 SRQ851983:SRR851983 TBM851983:TBN851983 TLI851983:TLJ851983 TVE851983:TVF851983 UFA851983:UFB851983 UOW851983:UOX851983 UYS851983:UYT851983 VIO851983:VIP851983 VSK851983:VSL851983 WCG851983:WCH851983 WMC851983:WMD851983 WVY851983:WVZ851983 O917519:P917519 JM917519:JN917519 TI917519:TJ917519 ADE917519:ADF917519 ANA917519:ANB917519 AWW917519:AWX917519 BGS917519:BGT917519 BQO917519:BQP917519 CAK917519:CAL917519 CKG917519:CKH917519 CUC917519:CUD917519 DDY917519:DDZ917519 DNU917519:DNV917519 DXQ917519:DXR917519 EHM917519:EHN917519 ERI917519:ERJ917519 FBE917519:FBF917519 FLA917519:FLB917519 FUW917519:FUX917519 GES917519:GET917519 GOO917519:GOP917519 GYK917519:GYL917519 HIG917519:HIH917519 HSC917519:HSD917519 IBY917519:IBZ917519 ILU917519:ILV917519 IVQ917519:IVR917519 JFM917519:JFN917519 JPI917519:JPJ917519 JZE917519:JZF917519 KJA917519:KJB917519 KSW917519:KSX917519 LCS917519:LCT917519 LMO917519:LMP917519 LWK917519:LWL917519 MGG917519:MGH917519 MQC917519:MQD917519 MZY917519:MZZ917519 NJU917519:NJV917519 NTQ917519:NTR917519 ODM917519:ODN917519 ONI917519:ONJ917519 OXE917519:OXF917519 PHA917519:PHB917519 PQW917519:PQX917519 QAS917519:QAT917519 QKO917519:QKP917519 QUK917519:QUL917519 REG917519:REH917519 ROC917519:ROD917519 RXY917519:RXZ917519 SHU917519:SHV917519 SRQ917519:SRR917519 TBM917519:TBN917519 TLI917519:TLJ917519 TVE917519:TVF917519 UFA917519:UFB917519 UOW917519:UOX917519 UYS917519:UYT917519 VIO917519:VIP917519 VSK917519:VSL917519 WCG917519:WCH917519 WMC917519:WMD917519 WVY917519:WVZ917519 O983055:P983055 JM983055:JN983055 TI983055:TJ983055 ADE983055:ADF983055 ANA983055:ANB983055 AWW983055:AWX983055 BGS983055:BGT983055 BQO983055:BQP983055 CAK983055:CAL983055 CKG983055:CKH983055 CUC983055:CUD983055 DDY983055:DDZ983055 DNU983055:DNV983055 DXQ983055:DXR983055 EHM983055:EHN983055 ERI983055:ERJ983055 FBE983055:FBF983055 FLA983055:FLB983055 FUW983055:FUX983055 GES983055:GET983055 GOO983055:GOP983055 GYK983055:GYL983055 HIG983055:HIH983055 HSC983055:HSD983055 IBY983055:IBZ983055 ILU983055:ILV983055 IVQ983055:IVR983055 JFM983055:JFN983055 JPI983055:JPJ983055 JZE983055:JZF983055 KJA983055:KJB983055 KSW983055:KSX983055 LCS983055:LCT983055 LMO983055:LMP983055 LWK983055:LWL983055 MGG983055:MGH983055 MQC983055:MQD983055 MZY983055:MZZ983055 NJU983055:NJV983055 NTQ983055:NTR983055 ODM983055:ODN983055 ONI983055:ONJ983055 OXE983055:OXF983055 PHA983055:PHB983055 PQW983055:PQX983055 QAS983055:QAT983055 QKO983055:QKP983055 QUK983055:QUL983055 REG983055:REH983055 ROC983055:ROD983055 RXY983055:RXZ983055 SHU983055:SHV983055 SRQ983055:SRR983055 TBM983055:TBN983055 TLI983055:TLJ983055 TVE983055:TVF983055 UFA983055:UFB983055 UOW983055:UOX983055 UYS983055:UYT983055 VIO983055:VIP983055 VSK983055:VSL983055 WCG983055:WCH983055 WMC983055:WMD983055 WVY983055:WVZ983055 O21:P21 JM21:JN21 TI21:TJ21 ADE21:ADF21 ANA21:ANB21 AWW21:AWX21 BGS21:BGT21 BQO21:BQP21 CAK21:CAL21 CKG21:CKH21 CUC21:CUD21 DDY21:DDZ21 DNU21:DNV21 DXQ21:DXR21 EHM21:EHN21 ERI21:ERJ21 FBE21:FBF21 FLA21:FLB21 FUW21:FUX21 GES21:GET21 GOO21:GOP21 GYK21:GYL21 HIG21:HIH21 HSC21:HSD21 IBY21:IBZ21 ILU21:ILV21 IVQ21:IVR21 JFM21:JFN21 JPI21:JPJ21 JZE21:JZF21 KJA21:KJB21 KSW21:KSX21 LCS21:LCT21 LMO21:LMP21 LWK21:LWL21 MGG21:MGH21 MQC21:MQD21 MZY21:MZZ21 NJU21:NJV21 NTQ21:NTR21 ODM21:ODN21 ONI21:ONJ21 OXE21:OXF21 PHA21:PHB21 PQW21:PQX21 QAS21:QAT21 QKO21:QKP21 QUK21:QUL21 REG21:REH21 ROC21:ROD21 RXY21:RXZ21 SHU21:SHV21 SRQ21:SRR21 TBM21:TBN21 TLI21:TLJ21 TVE21:TVF21 UFA21:UFB21 UOW21:UOX21 UYS21:UYT21 VIO21:VIP21 VSK21:VSL21 WCG21:WCH21 WMC21:WMD21 WVY21:WVZ21 O65549:P65549 JM65549:JN65549 TI65549:TJ65549 ADE65549:ADF65549 ANA65549:ANB65549 AWW65549:AWX65549 BGS65549:BGT65549 BQO65549:BQP65549 CAK65549:CAL65549 CKG65549:CKH65549 CUC65549:CUD65549 DDY65549:DDZ65549 DNU65549:DNV65549 DXQ65549:DXR65549 EHM65549:EHN65549 ERI65549:ERJ65549 FBE65549:FBF65549 FLA65549:FLB65549 FUW65549:FUX65549 GES65549:GET65549 GOO65549:GOP65549 GYK65549:GYL65549 HIG65549:HIH65549 HSC65549:HSD65549 IBY65549:IBZ65549 ILU65549:ILV65549 IVQ65549:IVR65549 JFM65549:JFN65549 JPI65549:JPJ65549 JZE65549:JZF65549 KJA65549:KJB65549 KSW65549:KSX65549 LCS65549:LCT65549 LMO65549:LMP65549 LWK65549:LWL65549 MGG65549:MGH65549 MQC65549:MQD65549 MZY65549:MZZ65549 NJU65549:NJV65549 NTQ65549:NTR65549 ODM65549:ODN65549 ONI65549:ONJ65549 OXE65549:OXF65549 PHA65549:PHB65549 PQW65549:PQX65549 QAS65549:QAT65549 QKO65549:QKP65549 QUK65549:QUL65549 REG65549:REH65549 ROC65549:ROD65549 RXY65549:RXZ65549 SHU65549:SHV65549 SRQ65549:SRR65549 TBM65549:TBN65549 TLI65549:TLJ65549 TVE65549:TVF65549 UFA65549:UFB65549 UOW65549:UOX65549 UYS65549:UYT65549 VIO65549:VIP65549 VSK65549:VSL65549 WCG65549:WCH65549 WMC65549:WMD65549 WVY65549:WVZ65549 O131085:P131085 JM131085:JN131085 TI131085:TJ131085 ADE131085:ADF131085 ANA131085:ANB131085 AWW131085:AWX131085 BGS131085:BGT131085 BQO131085:BQP131085 CAK131085:CAL131085 CKG131085:CKH131085 CUC131085:CUD131085 DDY131085:DDZ131085 DNU131085:DNV131085 DXQ131085:DXR131085 EHM131085:EHN131085 ERI131085:ERJ131085 FBE131085:FBF131085 FLA131085:FLB131085 FUW131085:FUX131085 GES131085:GET131085 GOO131085:GOP131085 GYK131085:GYL131085 HIG131085:HIH131085 HSC131085:HSD131085 IBY131085:IBZ131085 ILU131085:ILV131085 IVQ131085:IVR131085 JFM131085:JFN131085 JPI131085:JPJ131085 JZE131085:JZF131085 KJA131085:KJB131085 KSW131085:KSX131085 LCS131085:LCT131085 LMO131085:LMP131085 LWK131085:LWL131085 MGG131085:MGH131085 MQC131085:MQD131085 MZY131085:MZZ131085 NJU131085:NJV131085 NTQ131085:NTR131085 ODM131085:ODN131085 ONI131085:ONJ131085 OXE131085:OXF131085 PHA131085:PHB131085 PQW131085:PQX131085 QAS131085:QAT131085 QKO131085:QKP131085 QUK131085:QUL131085 REG131085:REH131085 ROC131085:ROD131085 RXY131085:RXZ131085 SHU131085:SHV131085 SRQ131085:SRR131085 TBM131085:TBN131085 TLI131085:TLJ131085 TVE131085:TVF131085 UFA131085:UFB131085 UOW131085:UOX131085 UYS131085:UYT131085 VIO131085:VIP131085 VSK131085:VSL131085 WCG131085:WCH131085 WMC131085:WMD131085 WVY131085:WVZ131085 O196621:P196621 JM196621:JN196621 TI196621:TJ196621 ADE196621:ADF196621 ANA196621:ANB196621 AWW196621:AWX196621 BGS196621:BGT196621 BQO196621:BQP196621 CAK196621:CAL196621 CKG196621:CKH196621 CUC196621:CUD196621 DDY196621:DDZ196621 DNU196621:DNV196621 DXQ196621:DXR196621 EHM196621:EHN196621 ERI196621:ERJ196621 FBE196621:FBF196621 FLA196621:FLB196621 FUW196621:FUX196621 GES196621:GET196621 GOO196621:GOP196621 GYK196621:GYL196621 HIG196621:HIH196621 HSC196621:HSD196621 IBY196621:IBZ196621 ILU196621:ILV196621 IVQ196621:IVR196621 JFM196621:JFN196621 JPI196621:JPJ196621 JZE196621:JZF196621 KJA196621:KJB196621 KSW196621:KSX196621 LCS196621:LCT196621 LMO196621:LMP196621 LWK196621:LWL196621 MGG196621:MGH196621 MQC196621:MQD196621 MZY196621:MZZ196621 NJU196621:NJV196621 NTQ196621:NTR196621 ODM196621:ODN196621 ONI196621:ONJ196621 OXE196621:OXF196621 PHA196621:PHB196621 PQW196621:PQX196621 QAS196621:QAT196621 QKO196621:QKP196621 QUK196621:QUL196621 REG196621:REH196621 ROC196621:ROD196621 RXY196621:RXZ196621 SHU196621:SHV196621 SRQ196621:SRR196621 TBM196621:TBN196621 TLI196621:TLJ196621 TVE196621:TVF196621 UFA196621:UFB196621 UOW196621:UOX196621 UYS196621:UYT196621 VIO196621:VIP196621 VSK196621:VSL196621 WCG196621:WCH196621 WMC196621:WMD196621 WVY196621:WVZ196621 O262157:P262157 JM262157:JN262157 TI262157:TJ262157 ADE262157:ADF262157 ANA262157:ANB262157 AWW262157:AWX262157 BGS262157:BGT262157 BQO262157:BQP262157 CAK262157:CAL262157 CKG262157:CKH262157 CUC262157:CUD262157 DDY262157:DDZ262157 DNU262157:DNV262157 DXQ262157:DXR262157 EHM262157:EHN262157 ERI262157:ERJ262157 FBE262157:FBF262157 FLA262157:FLB262157 FUW262157:FUX262157 GES262157:GET262157 GOO262157:GOP262157 GYK262157:GYL262157 HIG262157:HIH262157 HSC262157:HSD262157 IBY262157:IBZ262157 ILU262157:ILV262157 IVQ262157:IVR262157 JFM262157:JFN262157 JPI262157:JPJ262157 JZE262157:JZF262157 KJA262157:KJB262157 KSW262157:KSX262157 LCS262157:LCT262157 LMO262157:LMP262157 LWK262157:LWL262157 MGG262157:MGH262157 MQC262157:MQD262157 MZY262157:MZZ262157 NJU262157:NJV262157 NTQ262157:NTR262157 ODM262157:ODN262157 ONI262157:ONJ262157 OXE262157:OXF262157 PHA262157:PHB262157 PQW262157:PQX262157 QAS262157:QAT262157 QKO262157:QKP262157 QUK262157:QUL262157 REG262157:REH262157 ROC262157:ROD262157 RXY262157:RXZ262157 SHU262157:SHV262157 SRQ262157:SRR262157 TBM262157:TBN262157 TLI262157:TLJ262157 TVE262157:TVF262157 UFA262157:UFB262157 UOW262157:UOX262157 UYS262157:UYT262157 VIO262157:VIP262157 VSK262157:VSL262157 WCG262157:WCH262157 WMC262157:WMD262157 WVY262157:WVZ262157 O327693:P327693 JM327693:JN327693 TI327693:TJ327693 ADE327693:ADF327693 ANA327693:ANB327693 AWW327693:AWX327693 BGS327693:BGT327693 BQO327693:BQP327693 CAK327693:CAL327693 CKG327693:CKH327693 CUC327693:CUD327693 DDY327693:DDZ327693 DNU327693:DNV327693 DXQ327693:DXR327693 EHM327693:EHN327693 ERI327693:ERJ327693 FBE327693:FBF327693 FLA327693:FLB327693 FUW327693:FUX327693 GES327693:GET327693 GOO327693:GOP327693 GYK327693:GYL327693 HIG327693:HIH327693 HSC327693:HSD327693 IBY327693:IBZ327693 ILU327693:ILV327693 IVQ327693:IVR327693 JFM327693:JFN327693 JPI327693:JPJ327693 JZE327693:JZF327693 KJA327693:KJB327693 KSW327693:KSX327693 LCS327693:LCT327693 LMO327693:LMP327693 LWK327693:LWL327693 MGG327693:MGH327693 MQC327693:MQD327693 MZY327693:MZZ327693 NJU327693:NJV327693 NTQ327693:NTR327693 ODM327693:ODN327693 ONI327693:ONJ327693 OXE327693:OXF327693 PHA327693:PHB327693 PQW327693:PQX327693 QAS327693:QAT327693 QKO327693:QKP327693 QUK327693:QUL327693 REG327693:REH327693 ROC327693:ROD327693 RXY327693:RXZ327693 SHU327693:SHV327693 SRQ327693:SRR327693 TBM327693:TBN327693 TLI327693:TLJ327693 TVE327693:TVF327693 UFA327693:UFB327693 UOW327693:UOX327693 UYS327693:UYT327693 VIO327693:VIP327693 VSK327693:VSL327693 WCG327693:WCH327693 WMC327693:WMD327693 WVY327693:WVZ327693 O393229:P393229 JM393229:JN393229 TI393229:TJ393229 ADE393229:ADF393229 ANA393229:ANB393229 AWW393229:AWX393229 BGS393229:BGT393229 BQO393229:BQP393229 CAK393229:CAL393229 CKG393229:CKH393229 CUC393229:CUD393229 DDY393229:DDZ393229 DNU393229:DNV393229 DXQ393229:DXR393229 EHM393229:EHN393229 ERI393229:ERJ393229 FBE393229:FBF393229 FLA393229:FLB393229 FUW393229:FUX393229 GES393229:GET393229 GOO393229:GOP393229 GYK393229:GYL393229 HIG393229:HIH393229 HSC393229:HSD393229 IBY393229:IBZ393229 ILU393229:ILV393229 IVQ393229:IVR393229 JFM393229:JFN393229 JPI393229:JPJ393229 JZE393229:JZF393229 KJA393229:KJB393229 KSW393229:KSX393229 LCS393229:LCT393229 LMO393229:LMP393229 LWK393229:LWL393229 MGG393229:MGH393229 MQC393229:MQD393229 MZY393229:MZZ393229 NJU393229:NJV393229 NTQ393229:NTR393229 ODM393229:ODN393229 ONI393229:ONJ393229 OXE393229:OXF393229 PHA393229:PHB393229 PQW393229:PQX393229 QAS393229:QAT393229 QKO393229:QKP393229 QUK393229:QUL393229 REG393229:REH393229 ROC393229:ROD393229 RXY393229:RXZ393229 SHU393229:SHV393229 SRQ393229:SRR393229 TBM393229:TBN393229 TLI393229:TLJ393229 TVE393229:TVF393229 UFA393229:UFB393229 UOW393229:UOX393229 UYS393229:UYT393229 VIO393229:VIP393229 VSK393229:VSL393229 WCG393229:WCH393229 WMC393229:WMD393229 WVY393229:WVZ393229 O458765:P458765 JM458765:JN458765 TI458765:TJ458765 ADE458765:ADF458765 ANA458765:ANB458765 AWW458765:AWX458765 BGS458765:BGT458765 BQO458765:BQP458765 CAK458765:CAL458765 CKG458765:CKH458765 CUC458765:CUD458765 DDY458765:DDZ458765 DNU458765:DNV458765 DXQ458765:DXR458765 EHM458765:EHN458765 ERI458765:ERJ458765 FBE458765:FBF458765 FLA458765:FLB458765 FUW458765:FUX458765 GES458765:GET458765 GOO458765:GOP458765 GYK458765:GYL458765 HIG458765:HIH458765 HSC458765:HSD458765 IBY458765:IBZ458765 ILU458765:ILV458765 IVQ458765:IVR458765 JFM458765:JFN458765 JPI458765:JPJ458765 JZE458765:JZF458765 KJA458765:KJB458765 KSW458765:KSX458765 LCS458765:LCT458765 LMO458765:LMP458765 LWK458765:LWL458765 MGG458765:MGH458765 MQC458765:MQD458765 MZY458765:MZZ458765 NJU458765:NJV458765 NTQ458765:NTR458765 ODM458765:ODN458765 ONI458765:ONJ458765 OXE458765:OXF458765 PHA458765:PHB458765 PQW458765:PQX458765 QAS458765:QAT458765 QKO458765:QKP458765 QUK458765:QUL458765 REG458765:REH458765 ROC458765:ROD458765 RXY458765:RXZ458765 SHU458765:SHV458765 SRQ458765:SRR458765 TBM458765:TBN458765 TLI458765:TLJ458765 TVE458765:TVF458765 UFA458765:UFB458765 UOW458765:UOX458765 UYS458765:UYT458765 VIO458765:VIP458765 VSK458765:VSL458765 WCG458765:WCH458765 WMC458765:WMD458765 WVY458765:WVZ458765 O524301:P524301 JM524301:JN524301 TI524301:TJ524301 ADE524301:ADF524301 ANA524301:ANB524301 AWW524301:AWX524301 BGS524301:BGT524301 BQO524301:BQP524301 CAK524301:CAL524301 CKG524301:CKH524301 CUC524301:CUD524301 DDY524301:DDZ524301 DNU524301:DNV524301 DXQ524301:DXR524301 EHM524301:EHN524301 ERI524301:ERJ524301 FBE524301:FBF524301 FLA524301:FLB524301 FUW524301:FUX524301 GES524301:GET524301 GOO524301:GOP524301 GYK524301:GYL524301 HIG524301:HIH524301 HSC524301:HSD524301 IBY524301:IBZ524301 ILU524301:ILV524301 IVQ524301:IVR524301 JFM524301:JFN524301 JPI524301:JPJ524301 JZE524301:JZF524301 KJA524301:KJB524301 KSW524301:KSX524301 LCS524301:LCT524301 LMO524301:LMP524301 LWK524301:LWL524301 MGG524301:MGH524301 MQC524301:MQD524301 MZY524301:MZZ524301 NJU524301:NJV524301 NTQ524301:NTR524301 ODM524301:ODN524301 ONI524301:ONJ524301 OXE524301:OXF524301 PHA524301:PHB524301 PQW524301:PQX524301 QAS524301:QAT524301 QKO524301:QKP524301 QUK524301:QUL524301 REG524301:REH524301 ROC524301:ROD524301 RXY524301:RXZ524301 SHU524301:SHV524301 SRQ524301:SRR524301 TBM524301:TBN524301 TLI524301:TLJ524301 TVE524301:TVF524301 UFA524301:UFB524301 UOW524301:UOX524301 UYS524301:UYT524301 VIO524301:VIP524301 VSK524301:VSL524301 WCG524301:WCH524301 WMC524301:WMD524301 WVY524301:WVZ524301 O589837:P589837 JM589837:JN589837 TI589837:TJ589837 ADE589837:ADF589837 ANA589837:ANB589837 AWW589837:AWX589837 BGS589837:BGT589837 BQO589837:BQP589837 CAK589837:CAL589837 CKG589837:CKH589837 CUC589837:CUD589837 DDY589837:DDZ589837 DNU589837:DNV589837 DXQ589837:DXR589837 EHM589837:EHN589837 ERI589837:ERJ589837 FBE589837:FBF589837 FLA589837:FLB589837 FUW589837:FUX589837 GES589837:GET589837 GOO589837:GOP589837 GYK589837:GYL589837 HIG589837:HIH589837 HSC589837:HSD589837 IBY589837:IBZ589837 ILU589837:ILV589837 IVQ589837:IVR589837 JFM589837:JFN589837 JPI589837:JPJ589837 JZE589837:JZF589837 KJA589837:KJB589837 KSW589837:KSX589837 LCS589837:LCT589837 LMO589837:LMP589837 LWK589837:LWL589837 MGG589837:MGH589837 MQC589837:MQD589837 MZY589837:MZZ589837 NJU589837:NJV589837 NTQ589837:NTR589837 ODM589837:ODN589837 ONI589837:ONJ589837 OXE589837:OXF589837 PHA589837:PHB589837 PQW589837:PQX589837 QAS589837:QAT589837 QKO589837:QKP589837 QUK589837:QUL589837 REG589837:REH589837 ROC589837:ROD589837 RXY589837:RXZ589837 SHU589837:SHV589837 SRQ589837:SRR589837 TBM589837:TBN589837 TLI589837:TLJ589837 TVE589837:TVF589837 UFA589837:UFB589837 UOW589837:UOX589837 UYS589837:UYT589837 VIO589837:VIP589837 VSK589837:VSL589837 WCG589837:WCH589837 WMC589837:WMD589837 WVY589837:WVZ589837 O655373:P655373 JM655373:JN655373 TI655373:TJ655373 ADE655373:ADF655373 ANA655373:ANB655373 AWW655373:AWX655373 BGS655373:BGT655373 BQO655373:BQP655373 CAK655373:CAL655373 CKG655373:CKH655373 CUC655373:CUD655373 DDY655373:DDZ655373 DNU655373:DNV655373 DXQ655373:DXR655373 EHM655373:EHN655373 ERI655373:ERJ655373 FBE655373:FBF655373 FLA655373:FLB655373 FUW655373:FUX655373 GES655373:GET655373 GOO655373:GOP655373 GYK655373:GYL655373 HIG655373:HIH655373 HSC655373:HSD655373 IBY655373:IBZ655373 ILU655373:ILV655373 IVQ655373:IVR655373 JFM655373:JFN655373 JPI655373:JPJ655373 JZE655373:JZF655373 KJA655373:KJB655373 KSW655373:KSX655373 LCS655373:LCT655373 LMO655373:LMP655373 LWK655373:LWL655373 MGG655373:MGH655373 MQC655373:MQD655373 MZY655373:MZZ655373 NJU655373:NJV655373 NTQ655373:NTR655373 ODM655373:ODN655373 ONI655373:ONJ655373 OXE655373:OXF655373 PHA655373:PHB655373 PQW655373:PQX655373 QAS655373:QAT655373 QKO655373:QKP655373 QUK655373:QUL655373 REG655373:REH655373 ROC655373:ROD655373 RXY655373:RXZ655373 SHU655373:SHV655373 SRQ655373:SRR655373 TBM655373:TBN655373 TLI655373:TLJ655373 TVE655373:TVF655373 UFA655373:UFB655373 UOW655373:UOX655373 UYS655373:UYT655373 VIO655373:VIP655373 VSK655373:VSL655373 WCG655373:WCH655373 WMC655373:WMD655373 WVY655373:WVZ655373 O720909:P720909 JM720909:JN720909 TI720909:TJ720909 ADE720909:ADF720909 ANA720909:ANB720909 AWW720909:AWX720909 BGS720909:BGT720909 BQO720909:BQP720909 CAK720909:CAL720909 CKG720909:CKH720909 CUC720909:CUD720909 DDY720909:DDZ720909 DNU720909:DNV720909 DXQ720909:DXR720909 EHM720909:EHN720909 ERI720909:ERJ720909 FBE720909:FBF720909 FLA720909:FLB720909 FUW720909:FUX720909 GES720909:GET720909 GOO720909:GOP720909 GYK720909:GYL720909 HIG720909:HIH720909 HSC720909:HSD720909 IBY720909:IBZ720909 ILU720909:ILV720909 IVQ720909:IVR720909 JFM720909:JFN720909 JPI720909:JPJ720909 JZE720909:JZF720909 KJA720909:KJB720909 KSW720909:KSX720909 LCS720909:LCT720909 LMO720909:LMP720909 LWK720909:LWL720909 MGG720909:MGH720909 MQC720909:MQD720909 MZY720909:MZZ720909 NJU720909:NJV720909 NTQ720909:NTR720909 ODM720909:ODN720909 ONI720909:ONJ720909 OXE720909:OXF720909 PHA720909:PHB720909 PQW720909:PQX720909 QAS720909:QAT720909 QKO720909:QKP720909 QUK720909:QUL720909 REG720909:REH720909 ROC720909:ROD720909 RXY720909:RXZ720909 SHU720909:SHV720909 SRQ720909:SRR720909 TBM720909:TBN720909 TLI720909:TLJ720909 TVE720909:TVF720909 UFA720909:UFB720909 UOW720909:UOX720909 UYS720909:UYT720909 VIO720909:VIP720909 VSK720909:VSL720909 WCG720909:WCH720909 WMC720909:WMD720909 WVY720909:WVZ720909 O786445:P786445 JM786445:JN786445 TI786445:TJ786445 ADE786445:ADF786445 ANA786445:ANB786445 AWW786445:AWX786445 BGS786445:BGT786445 BQO786445:BQP786445 CAK786445:CAL786445 CKG786445:CKH786445 CUC786445:CUD786445 DDY786445:DDZ786445 DNU786445:DNV786445 DXQ786445:DXR786445 EHM786445:EHN786445 ERI786445:ERJ786445 FBE786445:FBF786445 FLA786445:FLB786445 FUW786445:FUX786445 GES786445:GET786445 GOO786445:GOP786445 GYK786445:GYL786445 HIG786445:HIH786445 HSC786445:HSD786445 IBY786445:IBZ786445 ILU786445:ILV786445 IVQ786445:IVR786445 JFM786445:JFN786445 JPI786445:JPJ786445 JZE786445:JZF786445 KJA786445:KJB786445 KSW786445:KSX786445 LCS786445:LCT786445 LMO786445:LMP786445 LWK786445:LWL786445 MGG786445:MGH786445 MQC786445:MQD786445 MZY786445:MZZ786445 NJU786445:NJV786445 NTQ786445:NTR786445 ODM786445:ODN786445 ONI786445:ONJ786445 OXE786445:OXF786445 PHA786445:PHB786445 PQW786445:PQX786445 QAS786445:QAT786445 QKO786445:QKP786445 QUK786445:QUL786445 REG786445:REH786445 ROC786445:ROD786445 RXY786445:RXZ786445 SHU786445:SHV786445 SRQ786445:SRR786445 TBM786445:TBN786445 TLI786445:TLJ786445 TVE786445:TVF786445 UFA786445:UFB786445 UOW786445:UOX786445 UYS786445:UYT786445 VIO786445:VIP786445 VSK786445:VSL786445 WCG786445:WCH786445 WMC786445:WMD786445 WVY786445:WVZ786445 O851981:P851981 JM851981:JN851981 TI851981:TJ851981 ADE851981:ADF851981 ANA851981:ANB851981 AWW851981:AWX851981 BGS851981:BGT851981 BQO851981:BQP851981 CAK851981:CAL851981 CKG851981:CKH851981 CUC851981:CUD851981 DDY851981:DDZ851981 DNU851981:DNV851981 DXQ851981:DXR851981 EHM851981:EHN851981 ERI851981:ERJ851981 FBE851981:FBF851981 FLA851981:FLB851981 FUW851981:FUX851981 GES851981:GET851981 GOO851981:GOP851981 GYK851981:GYL851981 HIG851981:HIH851981 HSC851981:HSD851981 IBY851981:IBZ851981 ILU851981:ILV851981 IVQ851981:IVR851981 JFM851981:JFN851981 JPI851981:JPJ851981 JZE851981:JZF851981 KJA851981:KJB851981 KSW851981:KSX851981 LCS851981:LCT851981 LMO851981:LMP851981 LWK851981:LWL851981 MGG851981:MGH851981 MQC851981:MQD851981 MZY851981:MZZ851981 NJU851981:NJV851981 NTQ851981:NTR851981 ODM851981:ODN851981 ONI851981:ONJ851981 OXE851981:OXF851981 PHA851981:PHB851981 PQW851981:PQX851981 QAS851981:QAT851981 QKO851981:QKP851981 QUK851981:QUL851981 REG851981:REH851981 ROC851981:ROD851981 RXY851981:RXZ851981 SHU851981:SHV851981 SRQ851981:SRR851981 TBM851981:TBN851981 TLI851981:TLJ851981 TVE851981:TVF851981 UFA851981:UFB851981 UOW851981:UOX851981 UYS851981:UYT851981 VIO851981:VIP851981 VSK851981:VSL851981 WCG851981:WCH851981 WMC851981:WMD851981 WVY851981:WVZ851981 O917517:P917517 JM917517:JN917517 TI917517:TJ917517 ADE917517:ADF917517 ANA917517:ANB917517 AWW917517:AWX917517 BGS917517:BGT917517 BQO917517:BQP917517 CAK917517:CAL917517 CKG917517:CKH917517 CUC917517:CUD917517 DDY917517:DDZ917517 DNU917517:DNV917517 DXQ917517:DXR917517 EHM917517:EHN917517 ERI917517:ERJ917517 FBE917517:FBF917517 FLA917517:FLB917517 FUW917517:FUX917517 GES917517:GET917517 GOO917517:GOP917517 GYK917517:GYL917517 HIG917517:HIH917517 HSC917517:HSD917517 IBY917517:IBZ917517 ILU917517:ILV917517 IVQ917517:IVR917517 JFM917517:JFN917517 JPI917517:JPJ917517 JZE917517:JZF917517 KJA917517:KJB917517 KSW917517:KSX917517 LCS917517:LCT917517 LMO917517:LMP917517 LWK917517:LWL917517 MGG917517:MGH917517 MQC917517:MQD917517 MZY917517:MZZ917517 NJU917517:NJV917517 NTQ917517:NTR917517 ODM917517:ODN917517 ONI917517:ONJ917517 OXE917517:OXF917517 PHA917517:PHB917517 PQW917517:PQX917517 QAS917517:QAT917517 QKO917517:QKP917517 QUK917517:QUL917517 REG917517:REH917517 ROC917517:ROD917517 RXY917517:RXZ917517 SHU917517:SHV917517 SRQ917517:SRR917517 TBM917517:TBN917517 TLI917517:TLJ917517 TVE917517:TVF917517 UFA917517:UFB917517 UOW917517:UOX917517 UYS917517:UYT917517 VIO917517:VIP917517 VSK917517:VSL917517 WCG917517:WCH917517 WMC917517:WMD917517 WVY917517:WVZ917517 O983053:P983053 JM983053:JN983053 TI983053:TJ983053 ADE983053:ADF983053 ANA983053:ANB983053 AWW983053:AWX983053 BGS983053:BGT983053 BQO983053:BQP983053 CAK983053:CAL983053 CKG983053:CKH983053 CUC983053:CUD983053 DDY983053:DDZ983053 DNU983053:DNV983053 DXQ983053:DXR983053 EHM983053:EHN983053 ERI983053:ERJ983053 FBE983053:FBF983053 FLA983053:FLB983053 FUW983053:FUX983053 GES983053:GET983053 GOO983053:GOP983053 GYK983053:GYL983053 HIG983053:HIH983053 HSC983053:HSD983053 IBY983053:IBZ983053 ILU983053:ILV983053 IVQ983053:IVR983053 JFM983053:JFN983053 JPI983053:JPJ983053 JZE983053:JZF983053 KJA983053:KJB983053 KSW983053:KSX983053 LCS983053:LCT983053 LMO983053:LMP983053 LWK983053:LWL983053 MGG983053:MGH983053 MQC983053:MQD983053 MZY983053:MZZ983053 NJU983053:NJV983053 NTQ983053:NTR983053 ODM983053:ODN983053 ONI983053:ONJ983053 OXE983053:OXF983053 PHA983053:PHB983053 PQW983053:PQX983053 QAS983053:QAT983053 QKO983053:QKP983053 QUK983053:QUL983053 REG983053:REH983053 ROC983053:ROD983053 RXY983053:RXZ983053 SHU983053:SHV983053 SRQ983053:SRR983053 TBM983053:TBN983053 TLI983053:TLJ983053 TVE983053:TVF983053 UFA983053:UFB983053 UOW983053:UOX983053 UYS983053:UYT983053 VIO983053:VIP983053 VSK983053:VSL983053 WCG983053:WCH983053 WMC983053:WMD983053 WVY983053:WVZ983053 O19:P19 JM19:JN19 TI19:TJ19 ADE19:ADF19 ANA19:ANB19 AWW19:AWX19 BGS19:BGT19 BQO19:BQP19 CAK19:CAL19 CKG19:CKH19 CUC19:CUD19 DDY19:DDZ19 DNU19:DNV19 DXQ19:DXR19 EHM19:EHN19 ERI19:ERJ19 FBE19:FBF19 FLA19:FLB19 FUW19:FUX19 GES19:GET19 GOO19:GOP19 GYK19:GYL19 HIG19:HIH19 HSC19:HSD19 IBY19:IBZ19 ILU19:ILV19 IVQ19:IVR19 JFM19:JFN19 JPI19:JPJ19 JZE19:JZF19 KJA19:KJB19 KSW19:KSX19 LCS19:LCT19 LMO19:LMP19 LWK19:LWL19 MGG19:MGH19 MQC19:MQD19 MZY19:MZZ19 NJU19:NJV19 NTQ19:NTR19 ODM19:ODN19 ONI19:ONJ19 OXE19:OXF19 PHA19:PHB19 PQW19:PQX19 QAS19:QAT19 QKO19:QKP19 QUK19:QUL19 REG19:REH19 ROC19:ROD19 RXY19:RXZ19 SHU19:SHV19 SRQ19:SRR19 TBM19:TBN19 TLI19:TLJ19 TVE19:TVF19 UFA19:UFB19 UOW19:UOX19 UYS19:UYT19 VIO19:VIP19 VSK19:VSL19 WCG19:WCH19 WMC19:WMD19 WVY19:WVZ19 O65547:P65547 JM65547:JN65547 TI65547:TJ65547 ADE65547:ADF65547 ANA65547:ANB65547 AWW65547:AWX65547 BGS65547:BGT65547 BQO65547:BQP65547 CAK65547:CAL65547 CKG65547:CKH65547 CUC65547:CUD65547 DDY65547:DDZ65547 DNU65547:DNV65547 DXQ65547:DXR65547 EHM65547:EHN65547 ERI65547:ERJ65547 FBE65547:FBF65547 FLA65547:FLB65547 FUW65547:FUX65547 GES65547:GET65547 GOO65547:GOP65547 GYK65547:GYL65547 HIG65547:HIH65547 HSC65547:HSD65547 IBY65547:IBZ65547 ILU65547:ILV65547 IVQ65547:IVR65547 JFM65547:JFN65547 JPI65547:JPJ65547 JZE65547:JZF65547 KJA65547:KJB65547 KSW65547:KSX65547 LCS65547:LCT65547 LMO65547:LMP65547 LWK65547:LWL65547 MGG65547:MGH65547 MQC65547:MQD65547 MZY65547:MZZ65547 NJU65547:NJV65547 NTQ65547:NTR65547 ODM65547:ODN65547 ONI65547:ONJ65547 OXE65547:OXF65547 PHA65547:PHB65547 PQW65547:PQX65547 QAS65547:QAT65547 QKO65547:QKP65547 QUK65547:QUL65547 REG65547:REH65547 ROC65547:ROD65547 RXY65547:RXZ65547 SHU65547:SHV65547 SRQ65547:SRR65547 TBM65547:TBN65547 TLI65547:TLJ65547 TVE65547:TVF65547 UFA65547:UFB65547 UOW65547:UOX65547 UYS65547:UYT65547 VIO65547:VIP65547 VSK65547:VSL65547 WCG65547:WCH65547 WMC65547:WMD65547 WVY65547:WVZ65547 O131083:P131083 JM131083:JN131083 TI131083:TJ131083 ADE131083:ADF131083 ANA131083:ANB131083 AWW131083:AWX131083 BGS131083:BGT131083 BQO131083:BQP131083 CAK131083:CAL131083 CKG131083:CKH131083 CUC131083:CUD131083 DDY131083:DDZ131083 DNU131083:DNV131083 DXQ131083:DXR131083 EHM131083:EHN131083 ERI131083:ERJ131083 FBE131083:FBF131083 FLA131083:FLB131083 FUW131083:FUX131083 GES131083:GET131083 GOO131083:GOP131083 GYK131083:GYL131083 HIG131083:HIH131083 HSC131083:HSD131083 IBY131083:IBZ131083 ILU131083:ILV131083 IVQ131083:IVR131083 JFM131083:JFN131083 JPI131083:JPJ131083 JZE131083:JZF131083 KJA131083:KJB131083 KSW131083:KSX131083 LCS131083:LCT131083 LMO131083:LMP131083 LWK131083:LWL131083 MGG131083:MGH131083 MQC131083:MQD131083 MZY131083:MZZ131083 NJU131083:NJV131083 NTQ131083:NTR131083 ODM131083:ODN131083 ONI131083:ONJ131083 OXE131083:OXF131083 PHA131083:PHB131083 PQW131083:PQX131083 QAS131083:QAT131083 QKO131083:QKP131083 QUK131083:QUL131083 REG131083:REH131083 ROC131083:ROD131083 RXY131083:RXZ131083 SHU131083:SHV131083 SRQ131083:SRR131083 TBM131083:TBN131083 TLI131083:TLJ131083 TVE131083:TVF131083 UFA131083:UFB131083 UOW131083:UOX131083 UYS131083:UYT131083 VIO131083:VIP131083 VSK131083:VSL131083 WCG131083:WCH131083 WMC131083:WMD131083 WVY131083:WVZ131083 O196619:P196619 JM196619:JN196619 TI196619:TJ196619 ADE196619:ADF196619 ANA196619:ANB196619 AWW196619:AWX196619 BGS196619:BGT196619 BQO196619:BQP196619 CAK196619:CAL196619 CKG196619:CKH196619 CUC196619:CUD196619 DDY196619:DDZ196619 DNU196619:DNV196619 DXQ196619:DXR196619 EHM196619:EHN196619 ERI196619:ERJ196619 FBE196619:FBF196619 FLA196619:FLB196619 FUW196619:FUX196619 GES196619:GET196619 GOO196619:GOP196619 GYK196619:GYL196619 HIG196619:HIH196619 HSC196619:HSD196619 IBY196619:IBZ196619 ILU196619:ILV196619 IVQ196619:IVR196619 JFM196619:JFN196619 JPI196619:JPJ196619 JZE196619:JZF196619 KJA196619:KJB196619 KSW196619:KSX196619 LCS196619:LCT196619 LMO196619:LMP196619 LWK196619:LWL196619 MGG196619:MGH196619 MQC196619:MQD196619 MZY196619:MZZ196619 NJU196619:NJV196619 NTQ196619:NTR196619 ODM196619:ODN196619 ONI196619:ONJ196619 OXE196619:OXF196619 PHA196619:PHB196619 PQW196619:PQX196619 QAS196619:QAT196619 QKO196619:QKP196619 QUK196619:QUL196619 REG196619:REH196619 ROC196619:ROD196619 RXY196619:RXZ196619 SHU196619:SHV196619 SRQ196619:SRR196619 TBM196619:TBN196619 TLI196619:TLJ196619 TVE196619:TVF196619 UFA196619:UFB196619 UOW196619:UOX196619 UYS196619:UYT196619 VIO196619:VIP196619 VSK196619:VSL196619 WCG196619:WCH196619 WMC196619:WMD196619 WVY196619:WVZ196619 O262155:P262155 JM262155:JN262155 TI262155:TJ262155 ADE262155:ADF262155 ANA262155:ANB262155 AWW262155:AWX262155 BGS262155:BGT262155 BQO262155:BQP262155 CAK262155:CAL262155 CKG262155:CKH262155 CUC262155:CUD262155 DDY262155:DDZ262155 DNU262155:DNV262155 DXQ262155:DXR262155 EHM262155:EHN262155 ERI262155:ERJ262155 FBE262155:FBF262155 FLA262155:FLB262155 FUW262155:FUX262155 GES262155:GET262155 GOO262155:GOP262155 GYK262155:GYL262155 HIG262155:HIH262155 HSC262155:HSD262155 IBY262155:IBZ262155 ILU262155:ILV262155 IVQ262155:IVR262155 JFM262155:JFN262155 JPI262155:JPJ262155 JZE262155:JZF262155 KJA262155:KJB262155 KSW262155:KSX262155 LCS262155:LCT262155 LMO262155:LMP262155 LWK262155:LWL262155 MGG262155:MGH262155 MQC262155:MQD262155 MZY262155:MZZ262155 NJU262155:NJV262155 NTQ262155:NTR262155 ODM262155:ODN262155 ONI262155:ONJ262155 OXE262155:OXF262155 PHA262155:PHB262155 PQW262155:PQX262155 QAS262155:QAT262155 QKO262155:QKP262155 QUK262155:QUL262155 REG262155:REH262155 ROC262155:ROD262155 RXY262155:RXZ262155 SHU262155:SHV262155 SRQ262155:SRR262155 TBM262155:TBN262155 TLI262155:TLJ262155 TVE262155:TVF262155 UFA262155:UFB262155 UOW262155:UOX262155 UYS262155:UYT262155 VIO262155:VIP262155 VSK262155:VSL262155 WCG262155:WCH262155 WMC262155:WMD262155 WVY262155:WVZ262155 O327691:P327691 JM327691:JN327691 TI327691:TJ327691 ADE327691:ADF327691 ANA327691:ANB327691 AWW327691:AWX327691 BGS327691:BGT327691 BQO327691:BQP327691 CAK327691:CAL327691 CKG327691:CKH327691 CUC327691:CUD327691 DDY327691:DDZ327691 DNU327691:DNV327691 DXQ327691:DXR327691 EHM327691:EHN327691 ERI327691:ERJ327691 FBE327691:FBF327691 FLA327691:FLB327691 FUW327691:FUX327691 GES327691:GET327691 GOO327691:GOP327691 GYK327691:GYL327691 HIG327691:HIH327691 HSC327691:HSD327691 IBY327691:IBZ327691 ILU327691:ILV327691 IVQ327691:IVR327691 JFM327691:JFN327691 JPI327691:JPJ327691 JZE327691:JZF327691 KJA327691:KJB327691 KSW327691:KSX327691 LCS327691:LCT327691 LMO327691:LMP327691 LWK327691:LWL327691 MGG327691:MGH327691 MQC327691:MQD327691 MZY327691:MZZ327691 NJU327691:NJV327691 NTQ327691:NTR327691 ODM327691:ODN327691 ONI327691:ONJ327691 OXE327691:OXF327691 PHA327691:PHB327691 PQW327691:PQX327691 QAS327691:QAT327691 QKO327691:QKP327691 QUK327691:QUL327691 REG327691:REH327691 ROC327691:ROD327691 RXY327691:RXZ327691 SHU327691:SHV327691 SRQ327691:SRR327691 TBM327691:TBN327691 TLI327691:TLJ327691 TVE327691:TVF327691 UFA327691:UFB327691 UOW327691:UOX327691 UYS327691:UYT327691 VIO327691:VIP327691 VSK327691:VSL327691 WCG327691:WCH327691 WMC327691:WMD327691 WVY327691:WVZ327691 O393227:P393227 JM393227:JN393227 TI393227:TJ393227 ADE393227:ADF393227 ANA393227:ANB393227 AWW393227:AWX393227 BGS393227:BGT393227 BQO393227:BQP393227 CAK393227:CAL393227 CKG393227:CKH393227 CUC393227:CUD393227 DDY393227:DDZ393227 DNU393227:DNV393227 DXQ393227:DXR393227 EHM393227:EHN393227 ERI393227:ERJ393227 FBE393227:FBF393227 FLA393227:FLB393227 FUW393227:FUX393227 GES393227:GET393227 GOO393227:GOP393227 GYK393227:GYL393227 HIG393227:HIH393227 HSC393227:HSD393227 IBY393227:IBZ393227 ILU393227:ILV393227 IVQ393227:IVR393227 JFM393227:JFN393227 JPI393227:JPJ393227 JZE393227:JZF393227 KJA393227:KJB393227 KSW393227:KSX393227 LCS393227:LCT393227 LMO393227:LMP393227 LWK393227:LWL393227 MGG393227:MGH393227 MQC393227:MQD393227 MZY393227:MZZ393227 NJU393227:NJV393227 NTQ393227:NTR393227 ODM393227:ODN393227 ONI393227:ONJ393227 OXE393227:OXF393227 PHA393227:PHB393227 PQW393227:PQX393227 QAS393227:QAT393227 QKO393227:QKP393227 QUK393227:QUL393227 REG393227:REH393227 ROC393227:ROD393227 RXY393227:RXZ393227 SHU393227:SHV393227 SRQ393227:SRR393227 TBM393227:TBN393227 TLI393227:TLJ393227 TVE393227:TVF393227 UFA393227:UFB393227 UOW393227:UOX393227 UYS393227:UYT393227 VIO393227:VIP393227 VSK393227:VSL393227 WCG393227:WCH393227 WMC393227:WMD393227 WVY393227:WVZ393227 O458763:P458763 JM458763:JN458763 TI458763:TJ458763 ADE458763:ADF458763 ANA458763:ANB458763 AWW458763:AWX458763 BGS458763:BGT458763 BQO458763:BQP458763 CAK458763:CAL458763 CKG458763:CKH458763 CUC458763:CUD458763 DDY458763:DDZ458763 DNU458763:DNV458763 DXQ458763:DXR458763 EHM458763:EHN458763 ERI458763:ERJ458763 FBE458763:FBF458763 FLA458763:FLB458763 FUW458763:FUX458763 GES458763:GET458763 GOO458763:GOP458763 GYK458763:GYL458763 HIG458763:HIH458763 HSC458763:HSD458763 IBY458763:IBZ458763 ILU458763:ILV458763 IVQ458763:IVR458763 JFM458763:JFN458763 JPI458763:JPJ458763 JZE458763:JZF458763 KJA458763:KJB458763 KSW458763:KSX458763 LCS458763:LCT458763 LMO458763:LMP458763 LWK458763:LWL458763 MGG458763:MGH458763 MQC458763:MQD458763 MZY458763:MZZ458763 NJU458763:NJV458763 NTQ458763:NTR458763 ODM458763:ODN458763 ONI458763:ONJ458763 OXE458763:OXF458763 PHA458763:PHB458763 PQW458763:PQX458763 QAS458763:QAT458763 QKO458763:QKP458763 QUK458763:QUL458763 REG458763:REH458763 ROC458763:ROD458763 RXY458763:RXZ458763 SHU458763:SHV458763 SRQ458763:SRR458763 TBM458763:TBN458763 TLI458763:TLJ458763 TVE458763:TVF458763 UFA458763:UFB458763 UOW458763:UOX458763 UYS458763:UYT458763 VIO458763:VIP458763 VSK458763:VSL458763 WCG458763:WCH458763 WMC458763:WMD458763 WVY458763:WVZ458763 O524299:P524299 JM524299:JN524299 TI524299:TJ524299 ADE524299:ADF524299 ANA524299:ANB524299 AWW524299:AWX524299 BGS524299:BGT524299 BQO524299:BQP524299 CAK524299:CAL524299 CKG524299:CKH524299 CUC524299:CUD524299 DDY524299:DDZ524299 DNU524299:DNV524299 DXQ524299:DXR524299 EHM524299:EHN524299 ERI524299:ERJ524299 FBE524299:FBF524299 FLA524299:FLB524299 FUW524299:FUX524299 GES524299:GET524299 GOO524299:GOP524299 GYK524299:GYL524299 HIG524299:HIH524299 HSC524299:HSD524299 IBY524299:IBZ524299 ILU524299:ILV524299 IVQ524299:IVR524299 JFM524299:JFN524299 JPI524299:JPJ524299 JZE524299:JZF524299 KJA524299:KJB524299 KSW524299:KSX524299 LCS524299:LCT524299 LMO524299:LMP524299 LWK524299:LWL524299 MGG524299:MGH524299 MQC524299:MQD524299 MZY524299:MZZ524299 NJU524299:NJV524299 NTQ524299:NTR524299 ODM524299:ODN524299 ONI524299:ONJ524299 OXE524299:OXF524299 PHA524299:PHB524299 PQW524299:PQX524299 QAS524299:QAT524299 QKO524299:QKP524299 QUK524299:QUL524299 REG524299:REH524299 ROC524299:ROD524299 RXY524299:RXZ524299 SHU524299:SHV524299 SRQ524299:SRR524299 TBM524299:TBN524299 TLI524299:TLJ524299 TVE524299:TVF524299 UFA524299:UFB524299 UOW524299:UOX524299 UYS524299:UYT524299 VIO524299:VIP524299 VSK524299:VSL524299 WCG524299:WCH524299 WMC524299:WMD524299 WVY524299:WVZ524299 O589835:P589835 JM589835:JN589835 TI589835:TJ589835 ADE589835:ADF589835 ANA589835:ANB589835 AWW589835:AWX589835 BGS589835:BGT589835 BQO589835:BQP589835 CAK589835:CAL589835 CKG589835:CKH589835 CUC589835:CUD589835 DDY589835:DDZ589835 DNU589835:DNV589835 DXQ589835:DXR589835 EHM589835:EHN589835 ERI589835:ERJ589835 FBE589835:FBF589835 FLA589835:FLB589835 FUW589835:FUX589835 GES589835:GET589835 GOO589835:GOP589835 GYK589835:GYL589835 HIG589835:HIH589835 HSC589835:HSD589835 IBY589835:IBZ589835 ILU589835:ILV589835 IVQ589835:IVR589835 JFM589835:JFN589835 JPI589835:JPJ589835 JZE589835:JZF589835 KJA589835:KJB589835 KSW589835:KSX589835 LCS589835:LCT589835 LMO589835:LMP589835 LWK589835:LWL589835 MGG589835:MGH589835 MQC589835:MQD589835 MZY589835:MZZ589835 NJU589835:NJV589835 NTQ589835:NTR589835 ODM589835:ODN589835 ONI589835:ONJ589835 OXE589835:OXF589835 PHA589835:PHB589835 PQW589835:PQX589835 QAS589835:QAT589835 QKO589835:QKP589835 QUK589835:QUL589835 REG589835:REH589835 ROC589835:ROD589835 RXY589835:RXZ589835 SHU589835:SHV589835 SRQ589835:SRR589835 TBM589835:TBN589835 TLI589835:TLJ589835 TVE589835:TVF589835 UFA589835:UFB589835 UOW589835:UOX589835 UYS589835:UYT589835 VIO589835:VIP589835 VSK589835:VSL589835 WCG589835:WCH589835 WMC589835:WMD589835 WVY589835:WVZ589835 O655371:P655371 JM655371:JN655371 TI655371:TJ655371 ADE655371:ADF655371 ANA655371:ANB655371 AWW655371:AWX655371 BGS655371:BGT655371 BQO655371:BQP655371 CAK655371:CAL655371 CKG655371:CKH655371 CUC655371:CUD655371 DDY655371:DDZ655371 DNU655371:DNV655371 DXQ655371:DXR655371 EHM655371:EHN655371 ERI655371:ERJ655371 FBE655371:FBF655371 FLA655371:FLB655371 FUW655371:FUX655371 GES655371:GET655371 GOO655371:GOP655371 GYK655371:GYL655371 HIG655371:HIH655371 HSC655371:HSD655371 IBY655371:IBZ655371 ILU655371:ILV655371 IVQ655371:IVR655371 JFM655371:JFN655371 JPI655371:JPJ655371 JZE655371:JZF655371 KJA655371:KJB655371 KSW655371:KSX655371 LCS655371:LCT655371 LMO655371:LMP655371 LWK655371:LWL655371 MGG655371:MGH655371 MQC655371:MQD655371 MZY655371:MZZ655371 NJU655371:NJV655371 NTQ655371:NTR655371 ODM655371:ODN655371 ONI655371:ONJ655371 OXE655371:OXF655371 PHA655371:PHB655371 PQW655371:PQX655371 QAS655371:QAT655371 QKO655371:QKP655371 QUK655371:QUL655371 REG655371:REH655371 ROC655371:ROD655371 RXY655371:RXZ655371 SHU655371:SHV655371 SRQ655371:SRR655371 TBM655371:TBN655371 TLI655371:TLJ655371 TVE655371:TVF655371 UFA655371:UFB655371 UOW655371:UOX655371 UYS655371:UYT655371 VIO655371:VIP655371 VSK655371:VSL655371 WCG655371:WCH655371 WMC655371:WMD655371 WVY655371:WVZ655371 O720907:P720907 JM720907:JN720907 TI720907:TJ720907 ADE720907:ADF720907 ANA720907:ANB720907 AWW720907:AWX720907 BGS720907:BGT720907 BQO720907:BQP720907 CAK720907:CAL720907 CKG720907:CKH720907 CUC720907:CUD720907 DDY720907:DDZ720907 DNU720907:DNV720907 DXQ720907:DXR720907 EHM720907:EHN720907 ERI720907:ERJ720907 FBE720907:FBF720907 FLA720907:FLB720907 FUW720907:FUX720907 GES720907:GET720907 GOO720907:GOP720907 GYK720907:GYL720907 HIG720907:HIH720907 HSC720907:HSD720907 IBY720907:IBZ720907 ILU720907:ILV720907 IVQ720907:IVR720907 JFM720907:JFN720907 JPI720907:JPJ720907 JZE720907:JZF720907 KJA720907:KJB720907 KSW720907:KSX720907 LCS720907:LCT720907 LMO720907:LMP720907 LWK720907:LWL720907 MGG720907:MGH720907 MQC720907:MQD720907 MZY720907:MZZ720907 NJU720907:NJV720907 NTQ720907:NTR720907 ODM720907:ODN720907 ONI720907:ONJ720907 OXE720907:OXF720907 PHA720907:PHB720907 PQW720907:PQX720907 QAS720907:QAT720907 QKO720907:QKP720907 QUK720907:QUL720907 REG720907:REH720907 ROC720907:ROD720907 RXY720907:RXZ720907 SHU720907:SHV720907 SRQ720907:SRR720907 TBM720907:TBN720907 TLI720907:TLJ720907 TVE720907:TVF720907 UFA720907:UFB720907 UOW720907:UOX720907 UYS720907:UYT720907 VIO720907:VIP720907 VSK720907:VSL720907 WCG720907:WCH720907 WMC720907:WMD720907 WVY720907:WVZ720907 O786443:P786443 JM786443:JN786443 TI786443:TJ786443 ADE786443:ADF786443 ANA786443:ANB786443 AWW786443:AWX786443 BGS786443:BGT786443 BQO786443:BQP786443 CAK786443:CAL786443 CKG786443:CKH786443 CUC786443:CUD786443 DDY786443:DDZ786443 DNU786443:DNV786443 DXQ786443:DXR786443 EHM786443:EHN786443 ERI786443:ERJ786443 FBE786443:FBF786443 FLA786443:FLB786443 FUW786443:FUX786443 GES786443:GET786443 GOO786443:GOP786443 GYK786443:GYL786443 HIG786443:HIH786443 HSC786443:HSD786443 IBY786443:IBZ786443 ILU786443:ILV786443 IVQ786443:IVR786443 JFM786443:JFN786443 JPI786443:JPJ786443 JZE786443:JZF786443 KJA786443:KJB786443 KSW786443:KSX786443 LCS786443:LCT786443 LMO786443:LMP786443 LWK786443:LWL786443 MGG786443:MGH786443 MQC786443:MQD786443 MZY786443:MZZ786443 NJU786443:NJV786443 NTQ786443:NTR786443 ODM786443:ODN786443 ONI786443:ONJ786443 OXE786443:OXF786443 PHA786443:PHB786443 PQW786443:PQX786443 QAS786443:QAT786443 QKO786443:QKP786443 QUK786443:QUL786443 REG786443:REH786443 ROC786443:ROD786443 RXY786443:RXZ786443 SHU786443:SHV786443 SRQ786443:SRR786443 TBM786443:TBN786443 TLI786443:TLJ786443 TVE786443:TVF786443 UFA786443:UFB786443 UOW786443:UOX786443 UYS786443:UYT786443 VIO786443:VIP786443 VSK786443:VSL786443 WCG786443:WCH786443 WMC786443:WMD786443 WVY786443:WVZ786443 O851979:P851979 JM851979:JN851979 TI851979:TJ851979 ADE851979:ADF851979 ANA851979:ANB851979 AWW851979:AWX851979 BGS851979:BGT851979 BQO851979:BQP851979 CAK851979:CAL851979 CKG851979:CKH851979 CUC851979:CUD851979 DDY851979:DDZ851979 DNU851979:DNV851979 DXQ851979:DXR851979 EHM851979:EHN851979 ERI851979:ERJ851979 FBE851979:FBF851979 FLA851979:FLB851979 FUW851979:FUX851979 GES851979:GET851979 GOO851979:GOP851979 GYK851979:GYL851979 HIG851979:HIH851979 HSC851979:HSD851979 IBY851979:IBZ851979 ILU851979:ILV851979 IVQ851979:IVR851979 JFM851979:JFN851979 JPI851979:JPJ851979 JZE851979:JZF851979 KJA851979:KJB851979 KSW851979:KSX851979 LCS851979:LCT851979 LMO851979:LMP851979 LWK851979:LWL851979 MGG851979:MGH851979 MQC851979:MQD851979 MZY851979:MZZ851979 NJU851979:NJV851979 NTQ851979:NTR851979 ODM851979:ODN851979 ONI851979:ONJ851979 OXE851979:OXF851979 PHA851979:PHB851979 PQW851979:PQX851979 QAS851979:QAT851979 QKO851979:QKP851979 QUK851979:QUL851979 REG851979:REH851979 ROC851979:ROD851979 RXY851979:RXZ851979 SHU851979:SHV851979 SRQ851979:SRR851979 TBM851979:TBN851979 TLI851979:TLJ851979 TVE851979:TVF851979 UFA851979:UFB851979 UOW851979:UOX851979 UYS851979:UYT851979 VIO851979:VIP851979 VSK851979:VSL851979 WCG851979:WCH851979 WMC851979:WMD851979 WVY851979:WVZ851979 O917515:P917515 JM917515:JN917515 TI917515:TJ917515 ADE917515:ADF917515 ANA917515:ANB917515 AWW917515:AWX917515 BGS917515:BGT917515 BQO917515:BQP917515 CAK917515:CAL917515 CKG917515:CKH917515 CUC917515:CUD917515 DDY917515:DDZ917515 DNU917515:DNV917515 DXQ917515:DXR917515 EHM917515:EHN917515 ERI917515:ERJ917515 FBE917515:FBF917515 FLA917515:FLB917515 FUW917515:FUX917515 GES917515:GET917515 GOO917515:GOP917515 GYK917515:GYL917515 HIG917515:HIH917515 HSC917515:HSD917515 IBY917515:IBZ917515 ILU917515:ILV917515 IVQ917515:IVR917515 JFM917515:JFN917515 JPI917515:JPJ917515 JZE917515:JZF917515 KJA917515:KJB917515 KSW917515:KSX917515 LCS917515:LCT917515 LMO917515:LMP917515 LWK917515:LWL917515 MGG917515:MGH917515 MQC917515:MQD917515 MZY917515:MZZ917515 NJU917515:NJV917515 NTQ917515:NTR917515 ODM917515:ODN917515 ONI917515:ONJ917515 OXE917515:OXF917515 PHA917515:PHB917515 PQW917515:PQX917515 QAS917515:QAT917515 QKO917515:QKP917515 QUK917515:QUL917515 REG917515:REH917515 ROC917515:ROD917515 RXY917515:RXZ917515 SHU917515:SHV917515 SRQ917515:SRR917515 TBM917515:TBN917515 TLI917515:TLJ917515 TVE917515:TVF917515 UFA917515:UFB917515 UOW917515:UOX917515 UYS917515:UYT917515 VIO917515:VIP917515 VSK917515:VSL917515 WCG917515:WCH917515 WMC917515:WMD917515 WVY917515:WVZ917515 O983051:P983051 JM983051:JN983051 TI983051:TJ983051 ADE983051:ADF983051 ANA983051:ANB983051 AWW983051:AWX983051 BGS983051:BGT983051 BQO983051:BQP983051 CAK983051:CAL983051 CKG983051:CKH983051 CUC983051:CUD983051 DDY983051:DDZ983051 DNU983051:DNV983051 DXQ983051:DXR983051 EHM983051:EHN983051 ERI983051:ERJ983051 FBE983051:FBF983051 FLA983051:FLB983051 FUW983051:FUX983051 GES983051:GET983051 GOO983051:GOP983051 GYK983051:GYL983051 HIG983051:HIH983051 HSC983051:HSD983051 IBY983051:IBZ983051 ILU983051:ILV983051 IVQ983051:IVR983051 JFM983051:JFN983051 JPI983051:JPJ983051 JZE983051:JZF983051 KJA983051:KJB983051 KSW983051:KSX983051 LCS983051:LCT983051 LMO983051:LMP983051 LWK983051:LWL983051 MGG983051:MGH983051 MQC983051:MQD983051 MZY983051:MZZ983051 NJU983051:NJV983051 NTQ983051:NTR983051 ODM983051:ODN983051 ONI983051:ONJ983051 OXE983051:OXF983051 PHA983051:PHB983051 PQW983051:PQX983051 QAS983051:QAT983051 QKO983051:QKP983051 QUK983051:QUL983051 REG983051:REH983051 ROC983051:ROD983051 RXY983051:RXZ983051 SHU983051:SHV983051 SRQ983051:SRR983051 TBM983051:TBN983051 TLI983051:TLJ983051 TVE983051:TVF983051 UFA983051:UFB983051 UOW983051:UOX983051 UYS983051:UYT983051 VIO983051:VIP983051 VSK983051:VSL983051 WCG983051:WCH983051 WMC983051:WMD983051 WVY983051:WVZ983051 O17:P17 JM17:JN17 TI17:TJ17 ADE17:ADF17 ANA17:ANB17 AWW17:AWX17 BGS17:BGT17 BQO17:BQP17 CAK17:CAL17 CKG17:CKH17 CUC17:CUD17 DDY17:DDZ17 DNU17:DNV17 DXQ17:DXR17 EHM17:EHN17 ERI17:ERJ17 FBE17:FBF17 FLA17:FLB17 FUW17:FUX17 GES17:GET17 GOO17:GOP17 GYK17:GYL17 HIG17:HIH17 HSC17:HSD17 IBY17:IBZ17 ILU17:ILV17 IVQ17:IVR17 JFM17:JFN17 JPI17:JPJ17 JZE17:JZF17 KJA17:KJB17 KSW17:KSX17 LCS17:LCT17 LMO17:LMP17 LWK17:LWL17 MGG17:MGH17 MQC17:MQD17 MZY17:MZZ17 NJU17:NJV17 NTQ17:NTR17 ODM17:ODN17 ONI17:ONJ17 OXE17:OXF17 PHA17:PHB17 PQW17:PQX17 QAS17:QAT17 QKO17:QKP17 QUK17:QUL17 REG17:REH17 ROC17:ROD17 RXY17:RXZ17 SHU17:SHV17 SRQ17:SRR17 TBM17:TBN17 TLI17:TLJ17 TVE17:TVF17 UFA17:UFB17 UOW17:UOX17 UYS17:UYT17 VIO17:VIP17 VSK17:VSL17 WCG17:WCH17 WMC17:WMD17 WVY17:WVZ17 O65545:P65545 JM65545:JN65545 TI65545:TJ65545 ADE65545:ADF65545 ANA65545:ANB65545 AWW65545:AWX65545 BGS65545:BGT65545 BQO65545:BQP65545 CAK65545:CAL65545 CKG65545:CKH65545 CUC65545:CUD65545 DDY65545:DDZ65545 DNU65545:DNV65545 DXQ65545:DXR65545 EHM65545:EHN65545 ERI65545:ERJ65545 FBE65545:FBF65545 FLA65545:FLB65545 FUW65545:FUX65545 GES65545:GET65545 GOO65545:GOP65545 GYK65545:GYL65545 HIG65545:HIH65545 HSC65545:HSD65545 IBY65545:IBZ65545 ILU65545:ILV65545 IVQ65545:IVR65545 JFM65545:JFN65545 JPI65545:JPJ65545 JZE65545:JZF65545 KJA65545:KJB65545 KSW65545:KSX65545 LCS65545:LCT65545 LMO65545:LMP65545 LWK65545:LWL65545 MGG65545:MGH65545 MQC65545:MQD65545 MZY65545:MZZ65545 NJU65545:NJV65545 NTQ65545:NTR65545 ODM65545:ODN65545 ONI65545:ONJ65545 OXE65545:OXF65545 PHA65545:PHB65545 PQW65545:PQX65545 QAS65545:QAT65545 QKO65545:QKP65545 QUK65545:QUL65545 REG65545:REH65545 ROC65545:ROD65545 RXY65545:RXZ65545 SHU65545:SHV65545 SRQ65545:SRR65545 TBM65545:TBN65545 TLI65545:TLJ65545 TVE65545:TVF65545 UFA65545:UFB65545 UOW65545:UOX65545 UYS65545:UYT65545 VIO65545:VIP65545 VSK65545:VSL65545 WCG65545:WCH65545 WMC65545:WMD65545 WVY65545:WVZ65545 O131081:P131081 JM131081:JN131081 TI131081:TJ131081 ADE131081:ADF131081 ANA131081:ANB131081 AWW131081:AWX131081 BGS131081:BGT131081 BQO131081:BQP131081 CAK131081:CAL131081 CKG131081:CKH131081 CUC131081:CUD131081 DDY131081:DDZ131081 DNU131081:DNV131081 DXQ131081:DXR131081 EHM131081:EHN131081 ERI131081:ERJ131081 FBE131081:FBF131081 FLA131081:FLB131081 FUW131081:FUX131081 GES131081:GET131081 GOO131081:GOP131081 GYK131081:GYL131081 HIG131081:HIH131081 HSC131081:HSD131081 IBY131081:IBZ131081 ILU131081:ILV131081 IVQ131081:IVR131081 JFM131081:JFN131081 JPI131081:JPJ131081 JZE131081:JZF131081 KJA131081:KJB131081 KSW131081:KSX131081 LCS131081:LCT131081 LMO131081:LMP131081 LWK131081:LWL131081 MGG131081:MGH131081 MQC131081:MQD131081 MZY131081:MZZ131081 NJU131081:NJV131081 NTQ131081:NTR131081 ODM131081:ODN131081 ONI131081:ONJ131081 OXE131081:OXF131081 PHA131081:PHB131081 PQW131081:PQX131081 QAS131081:QAT131081 QKO131081:QKP131081 QUK131081:QUL131081 REG131081:REH131081 ROC131081:ROD131081 RXY131081:RXZ131081 SHU131081:SHV131081 SRQ131081:SRR131081 TBM131081:TBN131081 TLI131081:TLJ131081 TVE131081:TVF131081 UFA131081:UFB131081 UOW131081:UOX131081 UYS131081:UYT131081 VIO131081:VIP131081 VSK131081:VSL131081 WCG131081:WCH131081 WMC131081:WMD131081 WVY131081:WVZ131081 O196617:P196617 JM196617:JN196617 TI196617:TJ196617 ADE196617:ADF196617 ANA196617:ANB196617 AWW196617:AWX196617 BGS196617:BGT196617 BQO196617:BQP196617 CAK196617:CAL196617 CKG196617:CKH196617 CUC196617:CUD196617 DDY196617:DDZ196617 DNU196617:DNV196617 DXQ196617:DXR196617 EHM196617:EHN196617 ERI196617:ERJ196617 FBE196617:FBF196617 FLA196617:FLB196617 FUW196617:FUX196617 GES196617:GET196617 GOO196617:GOP196617 GYK196617:GYL196617 HIG196617:HIH196617 HSC196617:HSD196617 IBY196617:IBZ196617 ILU196617:ILV196617 IVQ196617:IVR196617 JFM196617:JFN196617 JPI196617:JPJ196617 JZE196617:JZF196617 KJA196617:KJB196617 KSW196617:KSX196617 LCS196617:LCT196617 LMO196617:LMP196617 LWK196617:LWL196617 MGG196617:MGH196617 MQC196617:MQD196617 MZY196617:MZZ196617 NJU196617:NJV196617 NTQ196617:NTR196617 ODM196617:ODN196617 ONI196617:ONJ196617 OXE196617:OXF196617 PHA196617:PHB196617 PQW196617:PQX196617 QAS196617:QAT196617 QKO196617:QKP196617 QUK196617:QUL196617 REG196617:REH196617 ROC196617:ROD196617 RXY196617:RXZ196617 SHU196617:SHV196617 SRQ196617:SRR196617 TBM196617:TBN196617 TLI196617:TLJ196617 TVE196617:TVF196617 UFA196617:UFB196617 UOW196617:UOX196617 UYS196617:UYT196617 VIO196617:VIP196617 VSK196617:VSL196617 WCG196617:WCH196617 WMC196617:WMD196617 WVY196617:WVZ196617 O262153:P262153 JM262153:JN262153 TI262153:TJ262153 ADE262153:ADF262153 ANA262153:ANB262153 AWW262153:AWX262153 BGS262153:BGT262153 BQO262153:BQP262153 CAK262153:CAL262153 CKG262153:CKH262153 CUC262153:CUD262153 DDY262153:DDZ262153 DNU262153:DNV262153 DXQ262153:DXR262153 EHM262153:EHN262153 ERI262153:ERJ262153 FBE262153:FBF262153 FLA262153:FLB262153 FUW262153:FUX262153 GES262153:GET262153 GOO262153:GOP262153 GYK262153:GYL262153 HIG262153:HIH262153 HSC262153:HSD262153 IBY262153:IBZ262153 ILU262153:ILV262153 IVQ262153:IVR262153 JFM262153:JFN262153 JPI262153:JPJ262153 JZE262153:JZF262153 KJA262153:KJB262153 KSW262153:KSX262153 LCS262153:LCT262153 LMO262153:LMP262153 LWK262153:LWL262153 MGG262153:MGH262153 MQC262153:MQD262153 MZY262153:MZZ262153 NJU262153:NJV262153 NTQ262153:NTR262153 ODM262153:ODN262153 ONI262153:ONJ262153 OXE262153:OXF262153 PHA262153:PHB262153 PQW262153:PQX262153 QAS262153:QAT262153 QKO262153:QKP262153 QUK262153:QUL262153 REG262153:REH262153 ROC262153:ROD262153 RXY262153:RXZ262153 SHU262153:SHV262153 SRQ262153:SRR262153 TBM262153:TBN262153 TLI262153:TLJ262153 TVE262153:TVF262153 UFA262153:UFB262153 UOW262153:UOX262153 UYS262153:UYT262153 VIO262153:VIP262153 VSK262153:VSL262153 WCG262153:WCH262153 WMC262153:WMD262153 WVY262153:WVZ262153 O327689:P327689 JM327689:JN327689 TI327689:TJ327689 ADE327689:ADF327689 ANA327689:ANB327689 AWW327689:AWX327689 BGS327689:BGT327689 BQO327689:BQP327689 CAK327689:CAL327689 CKG327689:CKH327689 CUC327689:CUD327689 DDY327689:DDZ327689 DNU327689:DNV327689 DXQ327689:DXR327689 EHM327689:EHN327689 ERI327689:ERJ327689 FBE327689:FBF327689 FLA327689:FLB327689 FUW327689:FUX327689 GES327689:GET327689 GOO327689:GOP327689 GYK327689:GYL327689 HIG327689:HIH327689 HSC327689:HSD327689 IBY327689:IBZ327689 ILU327689:ILV327689 IVQ327689:IVR327689 JFM327689:JFN327689 JPI327689:JPJ327689 JZE327689:JZF327689 KJA327689:KJB327689 KSW327689:KSX327689 LCS327689:LCT327689 LMO327689:LMP327689 LWK327689:LWL327689 MGG327689:MGH327689 MQC327689:MQD327689 MZY327689:MZZ327689 NJU327689:NJV327689 NTQ327689:NTR327689 ODM327689:ODN327689 ONI327689:ONJ327689 OXE327689:OXF327689 PHA327689:PHB327689 PQW327689:PQX327689 QAS327689:QAT327689 QKO327689:QKP327689 QUK327689:QUL327689 REG327689:REH327689 ROC327689:ROD327689 RXY327689:RXZ327689 SHU327689:SHV327689 SRQ327689:SRR327689 TBM327689:TBN327689 TLI327689:TLJ327689 TVE327689:TVF327689 UFA327689:UFB327689 UOW327689:UOX327689 UYS327689:UYT327689 VIO327689:VIP327689 VSK327689:VSL327689 WCG327689:WCH327689 WMC327689:WMD327689 WVY327689:WVZ327689 O393225:P393225 JM393225:JN393225 TI393225:TJ393225 ADE393225:ADF393225 ANA393225:ANB393225 AWW393225:AWX393225 BGS393225:BGT393225 BQO393225:BQP393225 CAK393225:CAL393225 CKG393225:CKH393225 CUC393225:CUD393225 DDY393225:DDZ393225 DNU393225:DNV393225 DXQ393225:DXR393225 EHM393225:EHN393225 ERI393225:ERJ393225 FBE393225:FBF393225 FLA393225:FLB393225 FUW393225:FUX393225 GES393225:GET393225 GOO393225:GOP393225 GYK393225:GYL393225 HIG393225:HIH393225 HSC393225:HSD393225 IBY393225:IBZ393225 ILU393225:ILV393225 IVQ393225:IVR393225 JFM393225:JFN393225 JPI393225:JPJ393225 JZE393225:JZF393225 KJA393225:KJB393225 KSW393225:KSX393225 LCS393225:LCT393225 LMO393225:LMP393225 LWK393225:LWL393225 MGG393225:MGH393225 MQC393225:MQD393225 MZY393225:MZZ393225 NJU393225:NJV393225 NTQ393225:NTR393225 ODM393225:ODN393225 ONI393225:ONJ393225 OXE393225:OXF393225 PHA393225:PHB393225 PQW393225:PQX393225 QAS393225:QAT393225 QKO393225:QKP393225 QUK393225:QUL393225 REG393225:REH393225 ROC393225:ROD393225 RXY393225:RXZ393225 SHU393225:SHV393225 SRQ393225:SRR393225 TBM393225:TBN393225 TLI393225:TLJ393225 TVE393225:TVF393225 UFA393225:UFB393225 UOW393225:UOX393225 UYS393225:UYT393225 VIO393225:VIP393225 VSK393225:VSL393225 WCG393225:WCH393225 WMC393225:WMD393225 WVY393225:WVZ393225 O458761:P458761 JM458761:JN458761 TI458761:TJ458761 ADE458761:ADF458761 ANA458761:ANB458761 AWW458761:AWX458761 BGS458761:BGT458761 BQO458761:BQP458761 CAK458761:CAL458761 CKG458761:CKH458761 CUC458761:CUD458761 DDY458761:DDZ458761 DNU458761:DNV458761 DXQ458761:DXR458761 EHM458761:EHN458761 ERI458761:ERJ458761 FBE458761:FBF458761 FLA458761:FLB458761 FUW458761:FUX458761 GES458761:GET458761 GOO458761:GOP458761 GYK458761:GYL458761 HIG458761:HIH458761 HSC458761:HSD458761 IBY458761:IBZ458761 ILU458761:ILV458761 IVQ458761:IVR458761 JFM458761:JFN458761 JPI458761:JPJ458761 JZE458761:JZF458761 KJA458761:KJB458761 KSW458761:KSX458761 LCS458761:LCT458761 LMO458761:LMP458761 LWK458761:LWL458761 MGG458761:MGH458761 MQC458761:MQD458761 MZY458761:MZZ458761 NJU458761:NJV458761 NTQ458761:NTR458761 ODM458761:ODN458761 ONI458761:ONJ458761 OXE458761:OXF458761 PHA458761:PHB458761 PQW458761:PQX458761 QAS458761:QAT458761 QKO458761:QKP458761 QUK458761:QUL458761 REG458761:REH458761 ROC458761:ROD458761 RXY458761:RXZ458761 SHU458761:SHV458761 SRQ458761:SRR458761 TBM458761:TBN458761 TLI458761:TLJ458761 TVE458761:TVF458761 UFA458761:UFB458761 UOW458761:UOX458761 UYS458761:UYT458761 VIO458761:VIP458761 VSK458761:VSL458761 WCG458761:WCH458761 WMC458761:WMD458761 WVY458761:WVZ458761 O524297:P524297 JM524297:JN524297 TI524297:TJ524297 ADE524297:ADF524297 ANA524297:ANB524297 AWW524297:AWX524297 BGS524297:BGT524297 BQO524297:BQP524297 CAK524297:CAL524297 CKG524297:CKH524297 CUC524297:CUD524297 DDY524297:DDZ524297 DNU524297:DNV524297 DXQ524297:DXR524297 EHM524297:EHN524297 ERI524297:ERJ524297 FBE524297:FBF524297 FLA524297:FLB524297 FUW524297:FUX524297 GES524297:GET524297 GOO524297:GOP524297 GYK524297:GYL524297 HIG524297:HIH524297 HSC524297:HSD524297 IBY524297:IBZ524297 ILU524297:ILV524297 IVQ524297:IVR524297 JFM524297:JFN524297 JPI524297:JPJ524297 JZE524297:JZF524297 KJA524297:KJB524297 KSW524297:KSX524297 LCS524297:LCT524297 LMO524297:LMP524297 LWK524297:LWL524297 MGG524297:MGH524297 MQC524297:MQD524297 MZY524297:MZZ524297 NJU524297:NJV524297 NTQ524297:NTR524297 ODM524297:ODN524297 ONI524297:ONJ524297 OXE524297:OXF524297 PHA524297:PHB524297 PQW524297:PQX524297 QAS524297:QAT524297 QKO524297:QKP524297 QUK524297:QUL524297 REG524297:REH524297 ROC524297:ROD524297 RXY524297:RXZ524297 SHU524297:SHV524297 SRQ524297:SRR524297 TBM524297:TBN524297 TLI524297:TLJ524297 TVE524297:TVF524297 UFA524297:UFB524297 UOW524297:UOX524297 UYS524297:UYT524297 VIO524297:VIP524297 VSK524297:VSL524297 WCG524297:WCH524297 WMC524297:WMD524297 WVY524297:WVZ524297 O589833:P589833 JM589833:JN589833 TI589833:TJ589833 ADE589833:ADF589833 ANA589833:ANB589833 AWW589833:AWX589833 BGS589833:BGT589833 BQO589833:BQP589833 CAK589833:CAL589833 CKG589833:CKH589833 CUC589833:CUD589833 DDY589833:DDZ589833 DNU589833:DNV589833 DXQ589833:DXR589833 EHM589833:EHN589833 ERI589833:ERJ589833 FBE589833:FBF589833 FLA589833:FLB589833 FUW589833:FUX589833 GES589833:GET589833 GOO589833:GOP589833 GYK589833:GYL589833 HIG589833:HIH589833 HSC589833:HSD589833 IBY589833:IBZ589833 ILU589833:ILV589833 IVQ589833:IVR589833 JFM589833:JFN589833 JPI589833:JPJ589833 JZE589833:JZF589833 KJA589833:KJB589833 KSW589833:KSX589833 LCS589833:LCT589833 LMO589833:LMP589833 LWK589833:LWL589833 MGG589833:MGH589833 MQC589833:MQD589833 MZY589833:MZZ589833 NJU589833:NJV589833 NTQ589833:NTR589833 ODM589833:ODN589833 ONI589833:ONJ589833 OXE589833:OXF589833 PHA589833:PHB589833 PQW589833:PQX589833 QAS589833:QAT589833 QKO589833:QKP589833 QUK589833:QUL589833 REG589833:REH589833 ROC589833:ROD589833 RXY589833:RXZ589833 SHU589833:SHV589833 SRQ589833:SRR589833 TBM589833:TBN589833 TLI589833:TLJ589833 TVE589833:TVF589833 UFA589833:UFB589833 UOW589833:UOX589833 UYS589833:UYT589833 VIO589833:VIP589833 VSK589833:VSL589833 WCG589833:WCH589833 WMC589833:WMD589833 WVY589833:WVZ589833 O655369:P655369 JM655369:JN655369 TI655369:TJ655369 ADE655369:ADF655369 ANA655369:ANB655369 AWW655369:AWX655369 BGS655369:BGT655369 BQO655369:BQP655369 CAK655369:CAL655369 CKG655369:CKH655369 CUC655369:CUD655369 DDY655369:DDZ655369 DNU655369:DNV655369 DXQ655369:DXR655369 EHM655369:EHN655369 ERI655369:ERJ655369 FBE655369:FBF655369 FLA655369:FLB655369 FUW655369:FUX655369 GES655369:GET655369 GOO655369:GOP655369 GYK655369:GYL655369 HIG655369:HIH655369 HSC655369:HSD655369 IBY655369:IBZ655369 ILU655369:ILV655369 IVQ655369:IVR655369 JFM655369:JFN655369 JPI655369:JPJ655369 JZE655369:JZF655369 KJA655369:KJB655369 KSW655369:KSX655369 LCS655369:LCT655369 LMO655369:LMP655369 LWK655369:LWL655369 MGG655369:MGH655369 MQC655369:MQD655369 MZY655369:MZZ655369 NJU655369:NJV655369 NTQ655369:NTR655369 ODM655369:ODN655369 ONI655369:ONJ655369 OXE655369:OXF655369 PHA655369:PHB655369 PQW655369:PQX655369 QAS655369:QAT655369 QKO655369:QKP655369 QUK655369:QUL655369 REG655369:REH655369 ROC655369:ROD655369 RXY655369:RXZ655369 SHU655369:SHV655369 SRQ655369:SRR655369 TBM655369:TBN655369 TLI655369:TLJ655369 TVE655369:TVF655369 UFA655369:UFB655369 UOW655369:UOX655369 UYS655369:UYT655369 VIO655369:VIP655369 VSK655369:VSL655369 WCG655369:WCH655369 WMC655369:WMD655369 WVY655369:WVZ655369 O720905:P720905 JM720905:JN720905 TI720905:TJ720905 ADE720905:ADF720905 ANA720905:ANB720905 AWW720905:AWX720905 BGS720905:BGT720905 BQO720905:BQP720905 CAK720905:CAL720905 CKG720905:CKH720905 CUC720905:CUD720905 DDY720905:DDZ720905 DNU720905:DNV720905 DXQ720905:DXR720905 EHM720905:EHN720905 ERI720905:ERJ720905 FBE720905:FBF720905 FLA720905:FLB720905 FUW720905:FUX720905 GES720905:GET720905 GOO720905:GOP720905 GYK720905:GYL720905 HIG720905:HIH720905 HSC720905:HSD720905 IBY720905:IBZ720905 ILU720905:ILV720905 IVQ720905:IVR720905 JFM720905:JFN720905 JPI720905:JPJ720905 JZE720905:JZF720905 KJA720905:KJB720905 KSW720905:KSX720905 LCS720905:LCT720905 LMO720905:LMP720905 LWK720905:LWL720905 MGG720905:MGH720905 MQC720905:MQD720905 MZY720905:MZZ720905 NJU720905:NJV720905 NTQ720905:NTR720905 ODM720905:ODN720905 ONI720905:ONJ720905 OXE720905:OXF720905 PHA720905:PHB720905 PQW720905:PQX720905 QAS720905:QAT720905 QKO720905:QKP720905 QUK720905:QUL720905 REG720905:REH720905 ROC720905:ROD720905 RXY720905:RXZ720905 SHU720905:SHV720905 SRQ720905:SRR720905 TBM720905:TBN720905 TLI720905:TLJ720905 TVE720905:TVF720905 UFA720905:UFB720905 UOW720905:UOX720905 UYS720905:UYT720905 VIO720905:VIP720905 VSK720905:VSL720905 WCG720905:WCH720905 WMC720905:WMD720905 WVY720905:WVZ720905 O786441:P786441 JM786441:JN786441 TI786441:TJ786441 ADE786441:ADF786441 ANA786441:ANB786441 AWW786441:AWX786441 BGS786441:BGT786441 BQO786441:BQP786441 CAK786441:CAL786441 CKG786441:CKH786441 CUC786441:CUD786441 DDY786441:DDZ786441 DNU786441:DNV786441 DXQ786441:DXR786441 EHM786441:EHN786441 ERI786441:ERJ786441 FBE786441:FBF786441 FLA786441:FLB786441 FUW786441:FUX786441 GES786441:GET786441 GOO786441:GOP786441 GYK786441:GYL786441 HIG786441:HIH786441 HSC786441:HSD786441 IBY786441:IBZ786441 ILU786441:ILV786441 IVQ786441:IVR786441 JFM786441:JFN786441 JPI786441:JPJ786441 JZE786441:JZF786441 KJA786441:KJB786441 KSW786441:KSX786441 LCS786441:LCT786441 LMO786441:LMP786441 LWK786441:LWL786441 MGG786441:MGH786441 MQC786441:MQD786441 MZY786441:MZZ786441 NJU786441:NJV786441 NTQ786441:NTR786441 ODM786441:ODN786441 ONI786441:ONJ786441 OXE786441:OXF786441 PHA786441:PHB786441 PQW786441:PQX786441 QAS786441:QAT786441 QKO786441:QKP786441 QUK786441:QUL786441 REG786441:REH786441 ROC786441:ROD786441 RXY786441:RXZ786441 SHU786441:SHV786441 SRQ786441:SRR786441 TBM786441:TBN786441 TLI786441:TLJ786441 TVE786441:TVF786441 UFA786441:UFB786441 UOW786441:UOX786441 UYS786441:UYT786441 VIO786441:VIP786441 VSK786441:VSL786441 WCG786441:WCH786441 WMC786441:WMD786441 WVY786441:WVZ786441 O851977:P851977 JM851977:JN851977 TI851977:TJ851977 ADE851977:ADF851977 ANA851977:ANB851977 AWW851977:AWX851977 BGS851977:BGT851977 BQO851977:BQP851977 CAK851977:CAL851977 CKG851977:CKH851977 CUC851977:CUD851977 DDY851977:DDZ851977 DNU851977:DNV851977 DXQ851977:DXR851977 EHM851977:EHN851977 ERI851977:ERJ851977 FBE851977:FBF851977 FLA851977:FLB851977 FUW851977:FUX851977 GES851977:GET851977 GOO851977:GOP851977 GYK851977:GYL851977 HIG851977:HIH851977 HSC851977:HSD851977 IBY851977:IBZ851977 ILU851977:ILV851977 IVQ851977:IVR851977 JFM851977:JFN851977 JPI851977:JPJ851977 JZE851977:JZF851977 KJA851977:KJB851977 KSW851977:KSX851977 LCS851977:LCT851977 LMO851977:LMP851977 LWK851977:LWL851977 MGG851977:MGH851977 MQC851977:MQD851977 MZY851977:MZZ851977 NJU851977:NJV851977 NTQ851977:NTR851977 ODM851977:ODN851977 ONI851977:ONJ851977 OXE851977:OXF851977 PHA851977:PHB851977 PQW851977:PQX851977 QAS851977:QAT851977 QKO851977:QKP851977 QUK851977:QUL851977 REG851977:REH851977 ROC851977:ROD851977 RXY851977:RXZ851977 SHU851977:SHV851977 SRQ851977:SRR851977 TBM851977:TBN851977 TLI851977:TLJ851977 TVE851977:TVF851977 UFA851977:UFB851977 UOW851977:UOX851977 UYS851977:UYT851977 VIO851977:VIP851977 VSK851977:VSL851977 WCG851977:WCH851977 WMC851977:WMD851977 WVY851977:WVZ851977 O917513:P917513 JM917513:JN917513 TI917513:TJ917513 ADE917513:ADF917513 ANA917513:ANB917513 AWW917513:AWX917513 BGS917513:BGT917513 BQO917513:BQP917513 CAK917513:CAL917513 CKG917513:CKH917513 CUC917513:CUD917513 DDY917513:DDZ917513 DNU917513:DNV917513 DXQ917513:DXR917513 EHM917513:EHN917513 ERI917513:ERJ917513 FBE917513:FBF917513 FLA917513:FLB917513 FUW917513:FUX917513 GES917513:GET917513 GOO917513:GOP917513 GYK917513:GYL917513 HIG917513:HIH917513 HSC917513:HSD917513 IBY917513:IBZ917513 ILU917513:ILV917513 IVQ917513:IVR917513 JFM917513:JFN917513 JPI917513:JPJ917513 JZE917513:JZF917513 KJA917513:KJB917513 KSW917513:KSX917513 LCS917513:LCT917513 LMO917513:LMP917513 LWK917513:LWL917513 MGG917513:MGH917513 MQC917513:MQD917513 MZY917513:MZZ917513 NJU917513:NJV917513 NTQ917513:NTR917513 ODM917513:ODN917513 ONI917513:ONJ917513 OXE917513:OXF917513 PHA917513:PHB917513 PQW917513:PQX917513 QAS917513:QAT917513 QKO917513:QKP917513 QUK917513:QUL917513 REG917513:REH917513 ROC917513:ROD917513 RXY917513:RXZ917513 SHU917513:SHV917513 SRQ917513:SRR917513 TBM917513:TBN917513 TLI917513:TLJ917513 TVE917513:TVF917513 UFA917513:UFB917513 UOW917513:UOX917513 UYS917513:UYT917513 VIO917513:VIP917513 VSK917513:VSL917513 WCG917513:WCH917513 WMC917513:WMD917513 WVY917513:WVZ917513 O983049:P983049 JM983049:JN983049 TI983049:TJ983049 ADE983049:ADF983049 ANA983049:ANB983049 AWW983049:AWX983049 BGS983049:BGT983049 BQO983049:BQP983049 CAK983049:CAL983049 CKG983049:CKH983049 CUC983049:CUD983049 DDY983049:DDZ983049 DNU983049:DNV983049 DXQ983049:DXR983049 EHM983049:EHN983049 ERI983049:ERJ983049 FBE983049:FBF983049 FLA983049:FLB983049 FUW983049:FUX983049 GES983049:GET983049 GOO983049:GOP983049 GYK983049:GYL983049 HIG983049:HIH983049 HSC983049:HSD983049 IBY983049:IBZ983049 ILU983049:ILV983049 IVQ983049:IVR983049 JFM983049:JFN983049 JPI983049:JPJ983049 JZE983049:JZF983049 KJA983049:KJB983049 KSW983049:KSX983049 LCS983049:LCT983049 LMO983049:LMP983049 LWK983049:LWL983049 MGG983049:MGH983049 MQC983049:MQD983049 MZY983049:MZZ983049 NJU983049:NJV983049 NTQ983049:NTR983049 ODM983049:ODN983049 ONI983049:ONJ983049 OXE983049:OXF983049 PHA983049:PHB983049 PQW983049:PQX983049 QAS983049:QAT983049 QKO983049:QKP983049 QUK983049:QUL983049 REG983049:REH983049 ROC983049:ROD983049 RXY983049:RXZ983049 SHU983049:SHV983049 SRQ983049:SRR983049 TBM983049:TBN983049 TLI983049:TLJ983049 TVE983049:TVF983049 UFA983049:UFB983049 UOW983049:UOX983049 UYS983049:UYT983049 VIO983049:VIP983049 VSK983049:VSL983049 WCG983049:WCH983049 WMC983049:WMD983049 WVY983049:WVZ983049 T17 JR17 TN17 ADJ17 ANF17 AXB17 BGX17 BQT17 CAP17 CKL17 CUH17 DED17 DNZ17 DXV17 EHR17 ERN17 FBJ17 FLF17 FVB17 GEX17 GOT17 GYP17 HIL17 HSH17 ICD17 ILZ17 IVV17 JFR17 JPN17 JZJ17 KJF17 KTB17 LCX17 LMT17 LWP17 MGL17 MQH17 NAD17 NJZ17 NTV17 ODR17 ONN17 OXJ17 PHF17 PRB17 QAX17 QKT17 QUP17 REL17 ROH17 RYD17 SHZ17 SRV17 TBR17 TLN17 TVJ17 UFF17 UPB17 UYX17 VIT17 VSP17 WCL17 WMH17 WWD17 T65545 JR65545 TN65545 ADJ65545 ANF65545 AXB65545 BGX65545 BQT65545 CAP65545 CKL65545 CUH65545 DED65545 DNZ65545 DXV65545 EHR65545 ERN65545 FBJ65545 FLF65545 FVB65545 GEX65545 GOT65545 GYP65545 HIL65545 HSH65545 ICD65545 ILZ65545 IVV65545 JFR65545 JPN65545 JZJ65545 KJF65545 KTB65545 LCX65545 LMT65545 LWP65545 MGL65545 MQH65545 NAD65545 NJZ65545 NTV65545 ODR65545 ONN65545 OXJ65545 PHF65545 PRB65545 QAX65545 QKT65545 QUP65545 REL65545 ROH65545 RYD65545 SHZ65545 SRV65545 TBR65545 TLN65545 TVJ65545 UFF65545 UPB65545 UYX65545 VIT65545 VSP65545 WCL65545 WMH65545 WWD65545 T131081 JR131081 TN131081 ADJ131081 ANF131081 AXB131081 BGX131081 BQT131081 CAP131081 CKL131081 CUH131081 DED131081 DNZ131081 DXV131081 EHR131081 ERN131081 FBJ131081 FLF131081 FVB131081 GEX131081 GOT131081 GYP131081 HIL131081 HSH131081 ICD131081 ILZ131081 IVV131081 JFR131081 JPN131081 JZJ131081 KJF131081 KTB131081 LCX131081 LMT131081 LWP131081 MGL131081 MQH131081 NAD131081 NJZ131081 NTV131081 ODR131081 ONN131081 OXJ131081 PHF131081 PRB131081 QAX131081 QKT131081 QUP131081 REL131081 ROH131081 RYD131081 SHZ131081 SRV131081 TBR131081 TLN131081 TVJ131081 UFF131081 UPB131081 UYX131081 VIT131081 VSP131081 WCL131081 WMH131081 WWD131081 T196617 JR196617 TN196617 ADJ196617 ANF196617 AXB196617 BGX196617 BQT196617 CAP196617 CKL196617 CUH196617 DED196617 DNZ196617 DXV196617 EHR196617 ERN196617 FBJ196617 FLF196617 FVB196617 GEX196617 GOT196617 GYP196617 HIL196617 HSH196617 ICD196617 ILZ196617 IVV196617 JFR196617 JPN196617 JZJ196617 KJF196617 KTB196617 LCX196617 LMT196617 LWP196617 MGL196617 MQH196617 NAD196617 NJZ196617 NTV196617 ODR196617 ONN196617 OXJ196617 PHF196617 PRB196617 QAX196617 QKT196617 QUP196617 REL196617 ROH196617 RYD196617 SHZ196617 SRV196617 TBR196617 TLN196617 TVJ196617 UFF196617 UPB196617 UYX196617 VIT196617 VSP196617 WCL196617 WMH196617 WWD196617 T262153 JR262153 TN262153 ADJ262153 ANF262153 AXB262153 BGX262153 BQT262153 CAP262153 CKL262153 CUH262153 DED262153 DNZ262153 DXV262153 EHR262153 ERN262153 FBJ262153 FLF262153 FVB262153 GEX262153 GOT262153 GYP262153 HIL262153 HSH262153 ICD262153 ILZ262153 IVV262153 JFR262153 JPN262153 JZJ262153 KJF262153 KTB262153 LCX262153 LMT262153 LWP262153 MGL262153 MQH262153 NAD262153 NJZ262153 NTV262153 ODR262153 ONN262153 OXJ262153 PHF262153 PRB262153 QAX262153 QKT262153 QUP262153 REL262153 ROH262153 RYD262153 SHZ262153 SRV262153 TBR262153 TLN262153 TVJ262153 UFF262153 UPB262153 UYX262153 VIT262153 VSP262153 WCL262153 WMH262153 WWD262153 T327689 JR327689 TN327689 ADJ327689 ANF327689 AXB327689 BGX327689 BQT327689 CAP327689 CKL327689 CUH327689 DED327689 DNZ327689 DXV327689 EHR327689 ERN327689 FBJ327689 FLF327689 FVB327689 GEX327689 GOT327689 GYP327689 HIL327689 HSH327689 ICD327689 ILZ327689 IVV327689 JFR327689 JPN327689 JZJ327689 KJF327689 KTB327689 LCX327689 LMT327689 LWP327689 MGL327689 MQH327689 NAD327689 NJZ327689 NTV327689 ODR327689 ONN327689 OXJ327689 PHF327689 PRB327689 QAX327689 QKT327689 QUP327689 REL327689 ROH327689 RYD327689 SHZ327689 SRV327689 TBR327689 TLN327689 TVJ327689 UFF327689 UPB327689 UYX327689 VIT327689 VSP327689 WCL327689 WMH327689 WWD327689 T393225 JR393225 TN393225 ADJ393225 ANF393225 AXB393225 BGX393225 BQT393225 CAP393225 CKL393225 CUH393225 DED393225 DNZ393225 DXV393225 EHR393225 ERN393225 FBJ393225 FLF393225 FVB393225 GEX393225 GOT393225 GYP393225 HIL393225 HSH393225 ICD393225 ILZ393225 IVV393225 JFR393225 JPN393225 JZJ393225 KJF393225 KTB393225 LCX393225 LMT393225 LWP393225 MGL393225 MQH393225 NAD393225 NJZ393225 NTV393225 ODR393225 ONN393225 OXJ393225 PHF393225 PRB393225 QAX393225 QKT393225 QUP393225 REL393225 ROH393225 RYD393225 SHZ393225 SRV393225 TBR393225 TLN393225 TVJ393225 UFF393225 UPB393225 UYX393225 VIT393225 VSP393225 WCL393225 WMH393225 WWD393225 T458761 JR458761 TN458761 ADJ458761 ANF458761 AXB458761 BGX458761 BQT458761 CAP458761 CKL458761 CUH458761 DED458761 DNZ458761 DXV458761 EHR458761 ERN458761 FBJ458761 FLF458761 FVB458761 GEX458761 GOT458761 GYP458761 HIL458761 HSH458761 ICD458761 ILZ458761 IVV458761 JFR458761 JPN458761 JZJ458761 KJF458761 KTB458761 LCX458761 LMT458761 LWP458761 MGL458761 MQH458761 NAD458761 NJZ458761 NTV458761 ODR458761 ONN458761 OXJ458761 PHF458761 PRB458761 QAX458761 QKT458761 QUP458761 REL458761 ROH458761 RYD458761 SHZ458761 SRV458761 TBR458761 TLN458761 TVJ458761 UFF458761 UPB458761 UYX458761 VIT458761 VSP458761 WCL458761 WMH458761 WWD458761 T524297 JR524297 TN524297 ADJ524297 ANF524297 AXB524297 BGX524297 BQT524297 CAP524297 CKL524297 CUH524297 DED524297 DNZ524297 DXV524297 EHR524297 ERN524297 FBJ524297 FLF524297 FVB524297 GEX524297 GOT524297 GYP524297 HIL524297 HSH524297 ICD524297 ILZ524297 IVV524297 JFR524297 JPN524297 JZJ524297 KJF524297 KTB524297 LCX524297 LMT524297 LWP524297 MGL524297 MQH524297 NAD524297 NJZ524297 NTV524297 ODR524297 ONN524297 OXJ524297 PHF524297 PRB524297 QAX524297 QKT524297 QUP524297 REL524297 ROH524297 RYD524297 SHZ524297 SRV524297 TBR524297 TLN524297 TVJ524297 UFF524297 UPB524297 UYX524297 VIT524297 VSP524297 WCL524297 WMH524297 WWD524297 T589833 JR589833 TN589833 ADJ589833 ANF589833 AXB589833 BGX589833 BQT589833 CAP589833 CKL589833 CUH589833 DED589833 DNZ589833 DXV589833 EHR589833 ERN589833 FBJ589833 FLF589833 FVB589833 GEX589833 GOT589833 GYP589833 HIL589833 HSH589833 ICD589833 ILZ589833 IVV589833 JFR589833 JPN589833 JZJ589833 KJF589833 KTB589833 LCX589833 LMT589833 LWP589833 MGL589833 MQH589833 NAD589833 NJZ589833 NTV589833 ODR589833 ONN589833 OXJ589833 PHF589833 PRB589833 QAX589833 QKT589833 QUP589833 REL589833 ROH589833 RYD589833 SHZ589833 SRV589833 TBR589833 TLN589833 TVJ589833 UFF589833 UPB589833 UYX589833 VIT589833 VSP589833 WCL589833 WMH589833 WWD589833 T655369 JR655369 TN655369 ADJ655369 ANF655369 AXB655369 BGX655369 BQT655369 CAP655369 CKL655369 CUH655369 DED655369 DNZ655369 DXV655369 EHR655369 ERN655369 FBJ655369 FLF655369 FVB655369 GEX655369 GOT655369 GYP655369 HIL655369 HSH655369 ICD655369 ILZ655369 IVV655369 JFR655369 JPN655369 JZJ655369 KJF655369 KTB655369 LCX655369 LMT655369 LWP655369 MGL655369 MQH655369 NAD655369 NJZ655369 NTV655369 ODR655369 ONN655369 OXJ655369 PHF655369 PRB655369 QAX655369 QKT655369 QUP655369 REL655369 ROH655369 RYD655369 SHZ655369 SRV655369 TBR655369 TLN655369 TVJ655369 UFF655369 UPB655369 UYX655369 VIT655369 VSP655369 WCL655369 WMH655369 WWD655369 T720905 JR720905 TN720905 ADJ720905 ANF720905 AXB720905 BGX720905 BQT720905 CAP720905 CKL720905 CUH720905 DED720905 DNZ720905 DXV720905 EHR720905 ERN720905 FBJ720905 FLF720905 FVB720905 GEX720905 GOT720905 GYP720905 HIL720905 HSH720905 ICD720905 ILZ720905 IVV720905 JFR720905 JPN720905 JZJ720905 KJF720905 KTB720905 LCX720905 LMT720905 LWP720905 MGL720905 MQH720905 NAD720905 NJZ720905 NTV720905 ODR720905 ONN720905 OXJ720905 PHF720905 PRB720905 QAX720905 QKT720905 QUP720905 REL720905 ROH720905 RYD720905 SHZ720905 SRV720905 TBR720905 TLN720905 TVJ720905 UFF720905 UPB720905 UYX720905 VIT720905 VSP720905 WCL720905 WMH720905 WWD720905 T786441 JR786441 TN786441 ADJ786441 ANF786441 AXB786441 BGX786441 BQT786441 CAP786441 CKL786441 CUH786441 DED786441 DNZ786441 DXV786441 EHR786441 ERN786441 FBJ786441 FLF786441 FVB786441 GEX786441 GOT786441 GYP786441 HIL786441 HSH786441 ICD786441 ILZ786441 IVV786441 JFR786441 JPN786441 JZJ786441 KJF786441 KTB786441 LCX786441 LMT786441 LWP786441 MGL786441 MQH786441 NAD786441 NJZ786441 NTV786441 ODR786441 ONN786441 OXJ786441 PHF786441 PRB786441 QAX786441 QKT786441 QUP786441 REL786441 ROH786441 RYD786441 SHZ786441 SRV786441 TBR786441 TLN786441 TVJ786441 UFF786441 UPB786441 UYX786441 VIT786441 VSP786441 WCL786441 WMH786441 WWD786441 T851977 JR851977 TN851977 ADJ851977 ANF851977 AXB851977 BGX851977 BQT851977 CAP851977 CKL851977 CUH851977 DED851977 DNZ851977 DXV851977 EHR851977 ERN851977 FBJ851977 FLF851977 FVB851977 GEX851977 GOT851977 GYP851977 HIL851977 HSH851977 ICD851977 ILZ851977 IVV851977 JFR851977 JPN851977 JZJ851977 KJF851977 KTB851977 LCX851977 LMT851977 LWP851977 MGL851977 MQH851977 NAD851977 NJZ851977 NTV851977 ODR851977 ONN851977 OXJ851977 PHF851977 PRB851977 QAX851977 QKT851977 QUP851977 REL851977 ROH851977 RYD851977 SHZ851977 SRV851977 TBR851977 TLN851977 TVJ851977 UFF851977 UPB851977 UYX851977 VIT851977 VSP851977 WCL851977 WMH851977 WWD851977 T917513 JR917513 TN917513 ADJ917513 ANF917513 AXB917513 BGX917513 BQT917513 CAP917513 CKL917513 CUH917513 DED917513 DNZ917513 DXV917513 EHR917513 ERN917513 FBJ917513 FLF917513 FVB917513 GEX917513 GOT917513 GYP917513 HIL917513 HSH917513 ICD917513 ILZ917513 IVV917513 JFR917513 JPN917513 JZJ917513 KJF917513 KTB917513 LCX917513 LMT917513 LWP917513 MGL917513 MQH917513 NAD917513 NJZ917513 NTV917513 ODR917513 ONN917513 OXJ917513 PHF917513 PRB917513 QAX917513 QKT917513 QUP917513 REL917513 ROH917513 RYD917513 SHZ917513 SRV917513 TBR917513 TLN917513 TVJ917513 UFF917513 UPB917513 UYX917513 VIT917513 VSP917513 WCL917513 WMH917513 WWD917513 T983049 JR983049 TN983049 ADJ983049 ANF983049 AXB983049 BGX983049 BQT983049 CAP983049 CKL983049 CUH983049 DED983049 DNZ983049 DXV983049 EHR983049 ERN983049 FBJ983049 FLF983049 FVB983049 GEX983049 GOT983049 GYP983049 HIL983049 HSH983049 ICD983049 ILZ983049 IVV983049 JFR983049 JPN983049 JZJ983049 KJF983049 KTB983049 LCX983049 LMT983049 LWP983049 MGL983049 MQH983049 NAD983049 NJZ983049 NTV983049 ODR983049 ONN983049 OXJ983049 PHF983049 PRB983049 QAX983049 QKT983049 QUP983049 REL983049 ROH983049 RYD983049 SHZ983049 SRV983049 TBR983049 TLN983049 TVJ983049 UFF983049 UPB983049 UYX983049 VIT983049 VSP983049 WCL983049 WMH983049 WWD983049 R33 JP33 TL33 ADH33 AND33 AWZ33 BGV33 BQR33 CAN33 CKJ33 CUF33 DEB33 DNX33 DXT33 EHP33 ERL33 FBH33 FLD33 FUZ33 GEV33 GOR33 GYN33 HIJ33 HSF33 ICB33 ILX33 IVT33 JFP33 JPL33 JZH33 KJD33 KSZ33 LCV33 LMR33 LWN33 MGJ33 MQF33 NAB33 NJX33 NTT33 ODP33 ONL33 OXH33 PHD33 PQZ33 QAV33 QKR33 QUN33 REJ33 ROF33 RYB33 SHX33 SRT33 TBP33 TLL33 TVH33 UFD33 UOZ33 UYV33 VIR33 VSN33 WCJ33 WMF33 WWB33 R65561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R131097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R196633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R262169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R327705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R393241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R458777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R524313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R589849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R655385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R720921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R786457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R851993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R917529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R983065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R31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R65559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R131095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R196631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R262167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R327703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R393239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R458775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R524311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R589847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R655383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R720919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R786455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R851991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R917527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R983063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R29 JP29 TL29 ADH29 AND29 AWZ29 BGV29 BQR29 CAN29 CKJ29 CUF29 DEB29 DNX29 DXT29 EHP29 ERL29 FBH29 FLD29 FUZ29 GEV29 GOR29 GYN29 HIJ29 HSF29 ICB29 ILX29 IVT29 JFP29 JPL29 JZH29 KJD29 KSZ29 LCV29 LMR29 LWN29 MGJ29 MQF29 NAB29 NJX29 NTT29 ODP29 ONL29 OXH29 PHD29 PQZ29 QAV29 QKR29 QUN29 REJ29 ROF29 RYB29 SHX29 SRT29 TBP29 TLL29 TVH29 UFD29 UOZ29 UYV29 VIR29 VSN29 WCJ29 WMF29 WWB29 R65557 JP65557 TL65557 ADH65557 AND65557 AWZ65557 BGV65557 BQR65557 CAN65557 CKJ65557 CUF65557 DEB65557 DNX65557 DXT65557 EHP65557 ERL65557 FBH65557 FLD65557 FUZ65557 GEV65557 GOR65557 GYN65557 HIJ65557 HSF65557 ICB65557 ILX65557 IVT65557 JFP65557 JPL65557 JZH65557 KJD65557 KSZ65557 LCV65557 LMR65557 LWN65557 MGJ65557 MQF65557 NAB65557 NJX65557 NTT65557 ODP65557 ONL65557 OXH65557 PHD65557 PQZ65557 QAV65557 QKR65557 QUN65557 REJ65557 ROF65557 RYB65557 SHX65557 SRT65557 TBP65557 TLL65557 TVH65557 UFD65557 UOZ65557 UYV65557 VIR65557 VSN65557 WCJ65557 WMF65557 WWB65557 R131093 JP131093 TL131093 ADH131093 AND131093 AWZ131093 BGV131093 BQR131093 CAN131093 CKJ131093 CUF131093 DEB131093 DNX131093 DXT131093 EHP131093 ERL131093 FBH131093 FLD131093 FUZ131093 GEV131093 GOR131093 GYN131093 HIJ131093 HSF131093 ICB131093 ILX131093 IVT131093 JFP131093 JPL131093 JZH131093 KJD131093 KSZ131093 LCV131093 LMR131093 LWN131093 MGJ131093 MQF131093 NAB131093 NJX131093 NTT131093 ODP131093 ONL131093 OXH131093 PHD131093 PQZ131093 QAV131093 QKR131093 QUN131093 REJ131093 ROF131093 RYB131093 SHX131093 SRT131093 TBP131093 TLL131093 TVH131093 UFD131093 UOZ131093 UYV131093 VIR131093 VSN131093 WCJ131093 WMF131093 WWB131093 R196629 JP196629 TL196629 ADH196629 AND196629 AWZ196629 BGV196629 BQR196629 CAN196629 CKJ196629 CUF196629 DEB196629 DNX196629 DXT196629 EHP196629 ERL196629 FBH196629 FLD196629 FUZ196629 GEV196629 GOR196629 GYN196629 HIJ196629 HSF196629 ICB196629 ILX196629 IVT196629 JFP196629 JPL196629 JZH196629 KJD196629 KSZ196629 LCV196629 LMR196629 LWN196629 MGJ196629 MQF196629 NAB196629 NJX196629 NTT196629 ODP196629 ONL196629 OXH196629 PHD196629 PQZ196629 QAV196629 QKR196629 QUN196629 REJ196629 ROF196629 RYB196629 SHX196629 SRT196629 TBP196629 TLL196629 TVH196629 UFD196629 UOZ196629 UYV196629 VIR196629 VSN196629 WCJ196629 WMF196629 WWB196629 R262165 JP262165 TL262165 ADH262165 AND262165 AWZ262165 BGV262165 BQR262165 CAN262165 CKJ262165 CUF262165 DEB262165 DNX262165 DXT262165 EHP262165 ERL262165 FBH262165 FLD262165 FUZ262165 GEV262165 GOR262165 GYN262165 HIJ262165 HSF262165 ICB262165 ILX262165 IVT262165 JFP262165 JPL262165 JZH262165 KJD262165 KSZ262165 LCV262165 LMR262165 LWN262165 MGJ262165 MQF262165 NAB262165 NJX262165 NTT262165 ODP262165 ONL262165 OXH262165 PHD262165 PQZ262165 QAV262165 QKR262165 QUN262165 REJ262165 ROF262165 RYB262165 SHX262165 SRT262165 TBP262165 TLL262165 TVH262165 UFD262165 UOZ262165 UYV262165 VIR262165 VSN262165 WCJ262165 WMF262165 WWB262165 R327701 JP327701 TL327701 ADH327701 AND327701 AWZ327701 BGV327701 BQR327701 CAN327701 CKJ327701 CUF327701 DEB327701 DNX327701 DXT327701 EHP327701 ERL327701 FBH327701 FLD327701 FUZ327701 GEV327701 GOR327701 GYN327701 HIJ327701 HSF327701 ICB327701 ILX327701 IVT327701 JFP327701 JPL327701 JZH327701 KJD327701 KSZ327701 LCV327701 LMR327701 LWN327701 MGJ327701 MQF327701 NAB327701 NJX327701 NTT327701 ODP327701 ONL327701 OXH327701 PHD327701 PQZ327701 QAV327701 QKR327701 QUN327701 REJ327701 ROF327701 RYB327701 SHX327701 SRT327701 TBP327701 TLL327701 TVH327701 UFD327701 UOZ327701 UYV327701 VIR327701 VSN327701 WCJ327701 WMF327701 WWB327701 R393237 JP393237 TL393237 ADH393237 AND393237 AWZ393237 BGV393237 BQR393237 CAN393237 CKJ393237 CUF393237 DEB393237 DNX393237 DXT393237 EHP393237 ERL393237 FBH393237 FLD393237 FUZ393237 GEV393237 GOR393237 GYN393237 HIJ393237 HSF393237 ICB393237 ILX393237 IVT393237 JFP393237 JPL393237 JZH393237 KJD393237 KSZ393237 LCV393237 LMR393237 LWN393237 MGJ393237 MQF393237 NAB393237 NJX393237 NTT393237 ODP393237 ONL393237 OXH393237 PHD393237 PQZ393237 QAV393237 QKR393237 QUN393237 REJ393237 ROF393237 RYB393237 SHX393237 SRT393237 TBP393237 TLL393237 TVH393237 UFD393237 UOZ393237 UYV393237 VIR393237 VSN393237 WCJ393237 WMF393237 WWB393237 R458773 JP458773 TL458773 ADH458773 AND458773 AWZ458773 BGV458773 BQR458773 CAN458773 CKJ458773 CUF458773 DEB458773 DNX458773 DXT458773 EHP458773 ERL458773 FBH458773 FLD458773 FUZ458773 GEV458773 GOR458773 GYN458773 HIJ458773 HSF458773 ICB458773 ILX458773 IVT458773 JFP458773 JPL458773 JZH458773 KJD458773 KSZ458773 LCV458773 LMR458773 LWN458773 MGJ458773 MQF458773 NAB458773 NJX458773 NTT458773 ODP458773 ONL458773 OXH458773 PHD458773 PQZ458773 QAV458773 QKR458773 QUN458773 REJ458773 ROF458773 RYB458773 SHX458773 SRT458773 TBP458773 TLL458773 TVH458773 UFD458773 UOZ458773 UYV458773 VIR458773 VSN458773 WCJ458773 WMF458773 WWB458773 R524309 JP524309 TL524309 ADH524309 AND524309 AWZ524309 BGV524309 BQR524309 CAN524309 CKJ524309 CUF524309 DEB524309 DNX524309 DXT524309 EHP524309 ERL524309 FBH524309 FLD524309 FUZ524309 GEV524309 GOR524309 GYN524309 HIJ524309 HSF524309 ICB524309 ILX524309 IVT524309 JFP524309 JPL524309 JZH524309 KJD524309 KSZ524309 LCV524309 LMR524309 LWN524309 MGJ524309 MQF524309 NAB524309 NJX524309 NTT524309 ODP524309 ONL524309 OXH524309 PHD524309 PQZ524309 QAV524309 QKR524309 QUN524309 REJ524309 ROF524309 RYB524309 SHX524309 SRT524309 TBP524309 TLL524309 TVH524309 UFD524309 UOZ524309 UYV524309 VIR524309 VSN524309 WCJ524309 WMF524309 WWB524309 R589845 JP589845 TL589845 ADH589845 AND589845 AWZ589845 BGV589845 BQR589845 CAN589845 CKJ589845 CUF589845 DEB589845 DNX589845 DXT589845 EHP589845 ERL589845 FBH589845 FLD589845 FUZ589845 GEV589845 GOR589845 GYN589845 HIJ589845 HSF589845 ICB589845 ILX589845 IVT589845 JFP589845 JPL589845 JZH589845 KJD589845 KSZ589845 LCV589845 LMR589845 LWN589845 MGJ589845 MQF589845 NAB589845 NJX589845 NTT589845 ODP589845 ONL589845 OXH589845 PHD589845 PQZ589845 QAV589845 QKR589845 QUN589845 REJ589845 ROF589845 RYB589845 SHX589845 SRT589845 TBP589845 TLL589845 TVH589845 UFD589845 UOZ589845 UYV589845 VIR589845 VSN589845 WCJ589845 WMF589845 WWB589845 R655381 JP655381 TL655381 ADH655381 AND655381 AWZ655381 BGV655381 BQR655381 CAN655381 CKJ655381 CUF655381 DEB655381 DNX655381 DXT655381 EHP655381 ERL655381 FBH655381 FLD655381 FUZ655381 GEV655381 GOR655381 GYN655381 HIJ655381 HSF655381 ICB655381 ILX655381 IVT655381 JFP655381 JPL655381 JZH655381 KJD655381 KSZ655381 LCV655381 LMR655381 LWN655381 MGJ655381 MQF655381 NAB655381 NJX655381 NTT655381 ODP655381 ONL655381 OXH655381 PHD655381 PQZ655381 QAV655381 QKR655381 QUN655381 REJ655381 ROF655381 RYB655381 SHX655381 SRT655381 TBP655381 TLL655381 TVH655381 UFD655381 UOZ655381 UYV655381 VIR655381 VSN655381 WCJ655381 WMF655381 WWB655381 R720917 JP720917 TL720917 ADH720917 AND720917 AWZ720917 BGV720917 BQR720917 CAN720917 CKJ720917 CUF720917 DEB720917 DNX720917 DXT720917 EHP720917 ERL720917 FBH720917 FLD720917 FUZ720917 GEV720917 GOR720917 GYN720917 HIJ720917 HSF720917 ICB720917 ILX720917 IVT720917 JFP720917 JPL720917 JZH720917 KJD720917 KSZ720917 LCV720917 LMR720917 LWN720917 MGJ720917 MQF720917 NAB720917 NJX720917 NTT720917 ODP720917 ONL720917 OXH720917 PHD720917 PQZ720917 QAV720917 QKR720917 QUN720917 REJ720917 ROF720917 RYB720917 SHX720917 SRT720917 TBP720917 TLL720917 TVH720917 UFD720917 UOZ720917 UYV720917 VIR720917 VSN720917 WCJ720917 WMF720917 WWB720917 R786453 JP786453 TL786453 ADH786453 AND786453 AWZ786453 BGV786453 BQR786453 CAN786453 CKJ786453 CUF786453 DEB786453 DNX786453 DXT786453 EHP786453 ERL786453 FBH786453 FLD786453 FUZ786453 GEV786453 GOR786453 GYN786453 HIJ786453 HSF786453 ICB786453 ILX786453 IVT786453 JFP786453 JPL786453 JZH786453 KJD786453 KSZ786453 LCV786453 LMR786453 LWN786453 MGJ786453 MQF786453 NAB786453 NJX786453 NTT786453 ODP786453 ONL786453 OXH786453 PHD786453 PQZ786453 QAV786453 QKR786453 QUN786453 REJ786453 ROF786453 RYB786453 SHX786453 SRT786453 TBP786453 TLL786453 TVH786453 UFD786453 UOZ786453 UYV786453 VIR786453 VSN786453 WCJ786453 WMF786453 WWB786453 R851989 JP851989 TL851989 ADH851989 AND851989 AWZ851989 BGV851989 BQR851989 CAN851989 CKJ851989 CUF851989 DEB851989 DNX851989 DXT851989 EHP851989 ERL851989 FBH851989 FLD851989 FUZ851989 GEV851989 GOR851989 GYN851989 HIJ851989 HSF851989 ICB851989 ILX851989 IVT851989 JFP851989 JPL851989 JZH851989 KJD851989 KSZ851989 LCV851989 LMR851989 LWN851989 MGJ851989 MQF851989 NAB851989 NJX851989 NTT851989 ODP851989 ONL851989 OXH851989 PHD851989 PQZ851989 QAV851989 QKR851989 QUN851989 REJ851989 ROF851989 RYB851989 SHX851989 SRT851989 TBP851989 TLL851989 TVH851989 UFD851989 UOZ851989 UYV851989 VIR851989 VSN851989 WCJ851989 WMF851989 WWB851989 R917525 JP917525 TL917525 ADH917525 AND917525 AWZ917525 BGV917525 BQR917525 CAN917525 CKJ917525 CUF917525 DEB917525 DNX917525 DXT917525 EHP917525 ERL917525 FBH917525 FLD917525 FUZ917525 GEV917525 GOR917525 GYN917525 HIJ917525 HSF917525 ICB917525 ILX917525 IVT917525 JFP917525 JPL917525 JZH917525 KJD917525 KSZ917525 LCV917525 LMR917525 LWN917525 MGJ917525 MQF917525 NAB917525 NJX917525 NTT917525 ODP917525 ONL917525 OXH917525 PHD917525 PQZ917525 QAV917525 QKR917525 QUN917525 REJ917525 ROF917525 RYB917525 SHX917525 SRT917525 TBP917525 TLL917525 TVH917525 UFD917525 UOZ917525 UYV917525 VIR917525 VSN917525 WCJ917525 WMF917525 WWB917525 R983061 JP983061 TL983061 ADH983061 AND983061 AWZ983061 BGV983061 BQR983061 CAN983061 CKJ983061 CUF983061 DEB983061 DNX983061 DXT983061 EHP983061 ERL983061 FBH983061 FLD983061 FUZ983061 GEV983061 GOR983061 GYN983061 HIJ983061 HSF983061 ICB983061 ILX983061 IVT983061 JFP983061 JPL983061 JZH983061 KJD983061 KSZ983061 LCV983061 LMR983061 LWN983061 MGJ983061 MQF983061 NAB983061 NJX983061 NTT983061 ODP983061 ONL983061 OXH983061 PHD983061 PQZ983061 QAV983061 QKR983061 QUN983061 REJ983061 ROF983061 RYB983061 SHX983061 SRT983061 TBP983061 TLL983061 TVH983061 UFD983061 UOZ983061 UYV983061 VIR983061 VSN983061 WCJ983061 WMF983061 WWB983061 R25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R65553 JP65553 TL65553 ADH65553 AND65553 AWZ65553 BGV65553 BQR65553 CAN65553 CKJ65553 CUF65553 DEB65553 DNX65553 DXT65553 EHP65553 ERL65553 FBH65553 FLD65553 FUZ65553 GEV65553 GOR65553 GYN65553 HIJ65553 HSF65553 ICB65553 ILX65553 IVT65553 JFP65553 JPL65553 JZH65553 KJD65553 KSZ65553 LCV65553 LMR65553 LWN65553 MGJ65553 MQF65553 NAB65553 NJX65553 NTT65553 ODP65553 ONL65553 OXH65553 PHD65553 PQZ65553 QAV65553 QKR65553 QUN65553 REJ65553 ROF65553 RYB65553 SHX65553 SRT65553 TBP65553 TLL65553 TVH65553 UFD65553 UOZ65553 UYV65553 VIR65553 VSN65553 WCJ65553 WMF65553 WWB65553 R131089 JP131089 TL131089 ADH131089 AND131089 AWZ131089 BGV131089 BQR131089 CAN131089 CKJ131089 CUF131089 DEB131089 DNX131089 DXT131089 EHP131089 ERL131089 FBH131089 FLD131089 FUZ131089 GEV131089 GOR131089 GYN131089 HIJ131089 HSF131089 ICB131089 ILX131089 IVT131089 JFP131089 JPL131089 JZH131089 KJD131089 KSZ131089 LCV131089 LMR131089 LWN131089 MGJ131089 MQF131089 NAB131089 NJX131089 NTT131089 ODP131089 ONL131089 OXH131089 PHD131089 PQZ131089 QAV131089 QKR131089 QUN131089 REJ131089 ROF131089 RYB131089 SHX131089 SRT131089 TBP131089 TLL131089 TVH131089 UFD131089 UOZ131089 UYV131089 VIR131089 VSN131089 WCJ131089 WMF131089 WWB131089 R196625 JP196625 TL196625 ADH196625 AND196625 AWZ196625 BGV196625 BQR196625 CAN196625 CKJ196625 CUF196625 DEB196625 DNX196625 DXT196625 EHP196625 ERL196625 FBH196625 FLD196625 FUZ196625 GEV196625 GOR196625 GYN196625 HIJ196625 HSF196625 ICB196625 ILX196625 IVT196625 JFP196625 JPL196625 JZH196625 KJD196625 KSZ196625 LCV196625 LMR196625 LWN196625 MGJ196625 MQF196625 NAB196625 NJX196625 NTT196625 ODP196625 ONL196625 OXH196625 PHD196625 PQZ196625 QAV196625 QKR196625 QUN196625 REJ196625 ROF196625 RYB196625 SHX196625 SRT196625 TBP196625 TLL196625 TVH196625 UFD196625 UOZ196625 UYV196625 VIR196625 VSN196625 WCJ196625 WMF196625 WWB196625 R262161 JP262161 TL262161 ADH262161 AND262161 AWZ262161 BGV262161 BQR262161 CAN262161 CKJ262161 CUF262161 DEB262161 DNX262161 DXT262161 EHP262161 ERL262161 FBH262161 FLD262161 FUZ262161 GEV262161 GOR262161 GYN262161 HIJ262161 HSF262161 ICB262161 ILX262161 IVT262161 JFP262161 JPL262161 JZH262161 KJD262161 KSZ262161 LCV262161 LMR262161 LWN262161 MGJ262161 MQF262161 NAB262161 NJX262161 NTT262161 ODP262161 ONL262161 OXH262161 PHD262161 PQZ262161 QAV262161 QKR262161 QUN262161 REJ262161 ROF262161 RYB262161 SHX262161 SRT262161 TBP262161 TLL262161 TVH262161 UFD262161 UOZ262161 UYV262161 VIR262161 VSN262161 WCJ262161 WMF262161 WWB262161 R327697 JP327697 TL327697 ADH327697 AND327697 AWZ327697 BGV327697 BQR327697 CAN327697 CKJ327697 CUF327697 DEB327697 DNX327697 DXT327697 EHP327697 ERL327697 FBH327697 FLD327697 FUZ327697 GEV327697 GOR327697 GYN327697 HIJ327697 HSF327697 ICB327697 ILX327697 IVT327697 JFP327697 JPL327697 JZH327697 KJD327697 KSZ327697 LCV327697 LMR327697 LWN327697 MGJ327697 MQF327697 NAB327697 NJX327697 NTT327697 ODP327697 ONL327697 OXH327697 PHD327697 PQZ327697 QAV327697 QKR327697 QUN327697 REJ327697 ROF327697 RYB327697 SHX327697 SRT327697 TBP327697 TLL327697 TVH327697 UFD327697 UOZ327697 UYV327697 VIR327697 VSN327697 WCJ327697 WMF327697 WWB327697 R393233 JP393233 TL393233 ADH393233 AND393233 AWZ393233 BGV393233 BQR393233 CAN393233 CKJ393233 CUF393233 DEB393233 DNX393233 DXT393233 EHP393233 ERL393233 FBH393233 FLD393233 FUZ393233 GEV393233 GOR393233 GYN393233 HIJ393233 HSF393233 ICB393233 ILX393233 IVT393233 JFP393233 JPL393233 JZH393233 KJD393233 KSZ393233 LCV393233 LMR393233 LWN393233 MGJ393233 MQF393233 NAB393233 NJX393233 NTT393233 ODP393233 ONL393233 OXH393233 PHD393233 PQZ393233 QAV393233 QKR393233 QUN393233 REJ393233 ROF393233 RYB393233 SHX393233 SRT393233 TBP393233 TLL393233 TVH393233 UFD393233 UOZ393233 UYV393233 VIR393233 VSN393233 WCJ393233 WMF393233 WWB393233 R458769 JP458769 TL458769 ADH458769 AND458769 AWZ458769 BGV458769 BQR458769 CAN458769 CKJ458769 CUF458769 DEB458769 DNX458769 DXT458769 EHP458769 ERL458769 FBH458769 FLD458769 FUZ458769 GEV458769 GOR458769 GYN458769 HIJ458769 HSF458769 ICB458769 ILX458769 IVT458769 JFP458769 JPL458769 JZH458769 KJD458769 KSZ458769 LCV458769 LMR458769 LWN458769 MGJ458769 MQF458769 NAB458769 NJX458769 NTT458769 ODP458769 ONL458769 OXH458769 PHD458769 PQZ458769 QAV458769 QKR458769 QUN458769 REJ458769 ROF458769 RYB458769 SHX458769 SRT458769 TBP458769 TLL458769 TVH458769 UFD458769 UOZ458769 UYV458769 VIR458769 VSN458769 WCJ458769 WMF458769 WWB458769 R524305 JP524305 TL524305 ADH524305 AND524305 AWZ524305 BGV524305 BQR524305 CAN524305 CKJ524305 CUF524305 DEB524305 DNX524305 DXT524305 EHP524305 ERL524305 FBH524305 FLD524305 FUZ524305 GEV524305 GOR524305 GYN524305 HIJ524305 HSF524305 ICB524305 ILX524305 IVT524305 JFP524305 JPL524305 JZH524305 KJD524305 KSZ524305 LCV524305 LMR524305 LWN524305 MGJ524305 MQF524305 NAB524305 NJX524305 NTT524305 ODP524305 ONL524305 OXH524305 PHD524305 PQZ524305 QAV524305 QKR524305 QUN524305 REJ524305 ROF524305 RYB524305 SHX524305 SRT524305 TBP524305 TLL524305 TVH524305 UFD524305 UOZ524305 UYV524305 VIR524305 VSN524305 WCJ524305 WMF524305 WWB524305 R589841 JP589841 TL589841 ADH589841 AND589841 AWZ589841 BGV589841 BQR589841 CAN589841 CKJ589841 CUF589841 DEB589841 DNX589841 DXT589841 EHP589841 ERL589841 FBH589841 FLD589841 FUZ589841 GEV589841 GOR589841 GYN589841 HIJ589841 HSF589841 ICB589841 ILX589841 IVT589841 JFP589841 JPL589841 JZH589841 KJD589841 KSZ589841 LCV589841 LMR589841 LWN589841 MGJ589841 MQF589841 NAB589841 NJX589841 NTT589841 ODP589841 ONL589841 OXH589841 PHD589841 PQZ589841 QAV589841 QKR589841 QUN589841 REJ589841 ROF589841 RYB589841 SHX589841 SRT589841 TBP589841 TLL589841 TVH589841 UFD589841 UOZ589841 UYV589841 VIR589841 VSN589841 WCJ589841 WMF589841 WWB589841 R655377 JP655377 TL655377 ADH655377 AND655377 AWZ655377 BGV655377 BQR655377 CAN655377 CKJ655377 CUF655377 DEB655377 DNX655377 DXT655377 EHP655377 ERL655377 FBH655377 FLD655377 FUZ655377 GEV655377 GOR655377 GYN655377 HIJ655377 HSF655377 ICB655377 ILX655377 IVT655377 JFP655377 JPL655377 JZH655377 KJD655377 KSZ655377 LCV655377 LMR655377 LWN655377 MGJ655377 MQF655377 NAB655377 NJX655377 NTT655377 ODP655377 ONL655377 OXH655377 PHD655377 PQZ655377 QAV655377 QKR655377 QUN655377 REJ655377 ROF655377 RYB655377 SHX655377 SRT655377 TBP655377 TLL655377 TVH655377 UFD655377 UOZ655377 UYV655377 VIR655377 VSN655377 WCJ655377 WMF655377 WWB655377 R720913 JP720913 TL720913 ADH720913 AND720913 AWZ720913 BGV720913 BQR720913 CAN720913 CKJ720913 CUF720913 DEB720913 DNX720913 DXT720913 EHP720913 ERL720913 FBH720913 FLD720913 FUZ720913 GEV720913 GOR720913 GYN720913 HIJ720913 HSF720913 ICB720913 ILX720913 IVT720913 JFP720913 JPL720913 JZH720913 KJD720913 KSZ720913 LCV720913 LMR720913 LWN720913 MGJ720913 MQF720913 NAB720913 NJX720913 NTT720913 ODP720913 ONL720913 OXH720913 PHD720913 PQZ720913 QAV720913 QKR720913 QUN720913 REJ720913 ROF720913 RYB720913 SHX720913 SRT720913 TBP720913 TLL720913 TVH720913 UFD720913 UOZ720913 UYV720913 VIR720913 VSN720913 WCJ720913 WMF720913 WWB720913 R786449 JP786449 TL786449 ADH786449 AND786449 AWZ786449 BGV786449 BQR786449 CAN786449 CKJ786449 CUF786449 DEB786449 DNX786449 DXT786449 EHP786449 ERL786449 FBH786449 FLD786449 FUZ786449 GEV786449 GOR786449 GYN786449 HIJ786449 HSF786449 ICB786449 ILX786449 IVT786449 JFP786449 JPL786449 JZH786449 KJD786449 KSZ786449 LCV786449 LMR786449 LWN786449 MGJ786449 MQF786449 NAB786449 NJX786449 NTT786449 ODP786449 ONL786449 OXH786449 PHD786449 PQZ786449 QAV786449 QKR786449 QUN786449 REJ786449 ROF786449 RYB786449 SHX786449 SRT786449 TBP786449 TLL786449 TVH786449 UFD786449 UOZ786449 UYV786449 VIR786449 VSN786449 WCJ786449 WMF786449 WWB786449 R851985 JP851985 TL851985 ADH851985 AND851985 AWZ851985 BGV851985 BQR851985 CAN851985 CKJ851985 CUF851985 DEB851985 DNX851985 DXT851985 EHP851985 ERL851985 FBH851985 FLD851985 FUZ851985 GEV851985 GOR851985 GYN851985 HIJ851985 HSF851985 ICB851985 ILX851985 IVT851985 JFP851985 JPL851985 JZH851985 KJD851985 KSZ851985 LCV851985 LMR851985 LWN851985 MGJ851985 MQF851985 NAB851985 NJX851985 NTT851985 ODP851985 ONL851985 OXH851985 PHD851985 PQZ851985 QAV851985 QKR851985 QUN851985 REJ851985 ROF851985 RYB851985 SHX851985 SRT851985 TBP851985 TLL851985 TVH851985 UFD851985 UOZ851985 UYV851985 VIR851985 VSN851985 WCJ851985 WMF851985 WWB851985 R917521 JP917521 TL917521 ADH917521 AND917521 AWZ917521 BGV917521 BQR917521 CAN917521 CKJ917521 CUF917521 DEB917521 DNX917521 DXT917521 EHP917521 ERL917521 FBH917521 FLD917521 FUZ917521 GEV917521 GOR917521 GYN917521 HIJ917521 HSF917521 ICB917521 ILX917521 IVT917521 JFP917521 JPL917521 JZH917521 KJD917521 KSZ917521 LCV917521 LMR917521 LWN917521 MGJ917521 MQF917521 NAB917521 NJX917521 NTT917521 ODP917521 ONL917521 OXH917521 PHD917521 PQZ917521 QAV917521 QKR917521 QUN917521 REJ917521 ROF917521 RYB917521 SHX917521 SRT917521 TBP917521 TLL917521 TVH917521 UFD917521 UOZ917521 UYV917521 VIR917521 VSN917521 WCJ917521 WMF917521 WWB917521 R983057 JP983057 TL983057 ADH983057 AND983057 AWZ983057 BGV983057 BQR983057 CAN983057 CKJ983057 CUF983057 DEB983057 DNX983057 DXT983057 EHP983057 ERL983057 FBH983057 FLD983057 FUZ983057 GEV983057 GOR983057 GYN983057 HIJ983057 HSF983057 ICB983057 ILX983057 IVT983057 JFP983057 JPL983057 JZH983057 KJD983057 KSZ983057 LCV983057 LMR983057 LWN983057 MGJ983057 MQF983057 NAB983057 NJX983057 NTT983057 ODP983057 ONL983057 OXH983057 PHD983057 PQZ983057 QAV983057 QKR983057 QUN983057 REJ983057 ROF983057 RYB983057 SHX983057 SRT983057 TBP983057 TLL983057 TVH983057 UFD983057 UOZ983057 UYV983057 VIR983057 VSN983057 WCJ983057 WMF983057 WWB983057 R27 JP27 TL27 ADH27 AND27 AWZ27 BGV27 BQR27 CAN27 CKJ27 CUF27 DEB27 DNX27 DXT27 EHP27 ERL27 FBH27 FLD27 FUZ27 GEV27 GOR27 GYN27 HIJ27 HSF27 ICB27 ILX27 IVT27 JFP27 JPL27 JZH27 KJD27 KSZ27 LCV27 LMR27 LWN27 MGJ27 MQF27 NAB27 NJX27 NTT27 ODP27 ONL27 OXH27 PHD27 PQZ27 QAV27 QKR27 QUN27 REJ27 ROF27 RYB27 SHX27 SRT27 TBP27 TLL27 TVH27 UFD27 UOZ27 UYV27 VIR27 VSN27 WCJ27 WMF27 WWB27 R65555 JP65555 TL65555 ADH65555 AND65555 AWZ65555 BGV65555 BQR65555 CAN65555 CKJ65555 CUF65555 DEB65555 DNX65555 DXT65555 EHP65555 ERL65555 FBH65555 FLD65555 FUZ65555 GEV65555 GOR65555 GYN65555 HIJ65555 HSF65555 ICB65555 ILX65555 IVT65555 JFP65555 JPL65555 JZH65555 KJD65555 KSZ65555 LCV65555 LMR65555 LWN65555 MGJ65555 MQF65555 NAB65555 NJX65555 NTT65555 ODP65555 ONL65555 OXH65555 PHD65555 PQZ65555 QAV65555 QKR65555 QUN65555 REJ65555 ROF65555 RYB65555 SHX65555 SRT65555 TBP65555 TLL65555 TVH65555 UFD65555 UOZ65555 UYV65555 VIR65555 VSN65555 WCJ65555 WMF65555 WWB65555 R131091 JP131091 TL131091 ADH131091 AND131091 AWZ131091 BGV131091 BQR131091 CAN131091 CKJ131091 CUF131091 DEB131091 DNX131091 DXT131091 EHP131091 ERL131091 FBH131091 FLD131091 FUZ131091 GEV131091 GOR131091 GYN131091 HIJ131091 HSF131091 ICB131091 ILX131091 IVT131091 JFP131091 JPL131091 JZH131091 KJD131091 KSZ131091 LCV131091 LMR131091 LWN131091 MGJ131091 MQF131091 NAB131091 NJX131091 NTT131091 ODP131091 ONL131091 OXH131091 PHD131091 PQZ131091 QAV131091 QKR131091 QUN131091 REJ131091 ROF131091 RYB131091 SHX131091 SRT131091 TBP131091 TLL131091 TVH131091 UFD131091 UOZ131091 UYV131091 VIR131091 VSN131091 WCJ131091 WMF131091 WWB131091 R196627 JP196627 TL196627 ADH196627 AND196627 AWZ196627 BGV196627 BQR196627 CAN196627 CKJ196627 CUF196627 DEB196627 DNX196627 DXT196627 EHP196627 ERL196627 FBH196627 FLD196627 FUZ196627 GEV196627 GOR196627 GYN196627 HIJ196627 HSF196627 ICB196627 ILX196627 IVT196627 JFP196627 JPL196627 JZH196627 KJD196627 KSZ196627 LCV196627 LMR196627 LWN196627 MGJ196627 MQF196627 NAB196627 NJX196627 NTT196627 ODP196627 ONL196627 OXH196627 PHD196627 PQZ196627 QAV196627 QKR196627 QUN196627 REJ196627 ROF196627 RYB196627 SHX196627 SRT196627 TBP196627 TLL196627 TVH196627 UFD196627 UOZ196627 UYV196627 VIR196627 VSN196627 WCJ196627 WMF196627 WWB196627 R262163 JP262163 TL262163 ADH262163 AND262163 AWZ262163 BGV262163 BQR262163 CAN262163 CKJ262163 CUF262163 DEB262163 DNX262163 DXT262163 EHP262163 ERL262163 FBH262163 FLD262163 FUZ262163 GEV262163 GOR262163 GYN262163 HIJ262163 HSF262163 ICB262163 ILX262163 IVT262163 JFP262163 JPL262163 JZH262163 KJD262163 KSZ262163 LCV262163 LMR262163 LWN262163 MGJ262163 MQF262163 NAB262163 NJX262163 NTT262163 ODP262163 ONL262163 OXH262163 PHD262163 PQZ262163 QAV262163 QKR262163 QUN262163 REJ262163 ROF262163 RYB262163 SHX262163 SRT262163 TBP262163 TLL262163 TVH262163 UFD262163 UOZ262163 UYV262163 VIR262163 VSN262163 WCJ262163 WMF262163 WWB262163 R327699 JP327699 TL327699 ADH327699 AND327699 AWZ327699 BGV327699 BQR327699 CAN327699 CKJ327699 CUF327699 DEB327699 DNX327699 DXT327699 EHP327699 ERL327699 FBH327699 FLD327699 FUZ327699 GEV327699 GOR327699 GYN327699 HIJ327699 HSF327699 ICB327699 ILX327699 IVT327699 JFP327699 JPL327699 JZH327699 KJD327699 KSZ327699 LCV327699 LMR327699 LWN327699 MGJ327699 MQF327699 NAB327699 NJX327699 NTT327699 ODP327699 ONL327699 OXH327699 PHD327699 PQZ327699 QAV327699 QKR327699 QUN327699 REJ327699 ROF327699 RYB327699 SHX327699 SRT327699 TBP327699 TLL327699 TVH327699 UFD327699 UOZ327699 UYV327699 VIR327699 VSN327699 WCJ327699 WMF327699 WWB327699 R393235 JP393235 TL393235 ADH393235 AND393235 AWZ393235 BGV393235 BQR393235 CAN393235 CKJ393235 CUF393235 DEB393235 DNX393235 DXT393235 EHP393235 ERL393235 FBH393235 FLD393235 FUZ393235 GEV393235 GOR393235 GYN393235 HIJ393235 HSF393235 ICB393235 ILX393235 IVT393235 JFP393235 JPL393235 JZH393235 KJD393235 KSZ393235 LCV393235 LMR393235 LWN393235 MGJ393235 MQF393235 NAB393235 NJX393235 NTT393235 ODP393235 ONL393235 OXH393235 PHD393235 PQZ393235 QAV393235 QKR393235 QUN393235 REJ393235 ROF393235 RYB393235 SHX393235 SRT393235 TBP393235 TLL393235 TVH393235 UFD393235 UOZ393235 UYV393235 VIR393235 VSN393235 WCJ393235 WMF393235 WWB393235 R458771 JP458771 TL458771 ADH458771 AND458771 AWZ458771 BGV458771 BQR458771 CAN458771 CKJ458771 CUF458771 DEB458771 DNX458771 DXT458771 EHP458771 ERL458771 FBH458771 FLD458771 FUZ458771 GEV458771 GOR458771 GYN458771 HIJ458771 HSF458771 ICB458771 ILX458771 IVT458771 JFP458771 JPL458771 JZH458771 KJD458771 KSZ458771 LCV458771 LMR458771 LWN458771 MGJ458771 MQF458771 NAB458771 NJX458771 NTT458771 ODP458771 ONL458771 OXH458771 PHD458771 PQZ458771 QAV458771 QKR458771 QUN458771 REJ458771 ROF458771 RYB458771 SHX458771 SRT458771 TBP458771 TLL458771 TVH458771 UFD458771 UOZ458771 UYV458771 VIR458771 VSN458771 WCJ458771 WMF458771 WWB458771 R524307 JP524307 TL524307 ADH524307 AND524307 AWZ524307 BGV524307 BQR524307 CAN524307 CKJ524307 CUF524307 DEB524307 DNX524307 DXT524307 EHP524307 ERL524307 FBH524307 FLD524307 FUZ524307 GEV524307 GOR524307 GYN524307 HIJ524307 HSF524307 ICB524307 ILX524307 IVT524307 JFP524307 JPL524307 JZH524307 KJD524307 KSZ524307 LCV524307 LMR524307 LWN524307 MGJ524307 MQF524307 NAB524307 NJX524307 NTT524307 ODP524307 ONL524307 OXH524307 PHD524307 PQZ524307 QAV524307 QKR524307 QUN524307 REJ524307 ROF524307 RYB524307 SHX524307 SRT524307 TBP524307 TLL524307 TVH524307 UFD524307 UOZ524307 UYV524307 VIR524307 VSN524307 WCJ524307 WMF524307 WWB524307 R589843 JP589843 TL589843 ADH589843 AND589843 AWZ589843 BGV589843 BQR589843 CAN589843 CKJ589843 CUF589843 DEB589843 DNX589843 DXT589843 EHP589843 ERL589843 FBH589843 FLD589843 FUZ589843 GEV589843 GOR589843 GYN589843 HIJ589843 HSF589843 ICB589843 ILX589843 IVT589843 JFP589843 JPL589843 JZH589843 KJD589843 KSZ589843 LCV589843 LMR589843 LWN589843 MGJ589843 MQF589843 NAB589843 NJX589843 NTT589843 ODP589843 ONL589843 OXH589843 PHD589843 PQZ589843 QAV589843 QKR589843 QUN589843 REJ589843 ROF589843 RYB589843 SHX589843 SRT589843 TBP589843 TLL589843 TVH589843 UFD589843 UOZ589843 UYV589843 VIR589843 VSN589843 WCJ589843 WMF589843 WWB589843 R655379 JP655379 TL655379 ADH655379 AND655379 AWZ655379 BGV655379 BQR655379 CAN655379 CKJ655379 CUF655379 DEB655379 DNX655379 DXT655379 EHP655379 ERL655379 FBH655379 FLD655379 FUZ655379 GEV655379 GOR655379 GYN655379 HIJ655379 HSF655379 ICB655379 ILX655379 IVT655379 JFP655379 JPL655379 JZH655379 KJD655379 KSZ655379 LCV655379 LMR655379 LWN655379 MGJ655379 MQF655379 NAB655379 NJX655379 NTT655379 ODP655379 ONL655379 OXH655379 PHD655379 PQZ655379 QAV655379 QKR655379 QUN655379 REJ655379 ROF655379 RYB655379 SHX655379 SRT655379 TBP655379 TLL655379 TVH655379 UFD655379 UOZ655379 UYV655379 VIR655379 VSN655379 WCJ655379 WMF655379 WWB655379 R720915 JP720915 TL720915 ADH720915 AND720915 AWZ720915 BGV720915 BQR720915 CAN720915 CKJ720915 CUF720915 DEB720915 DNX720915 DXT720915 EHP720915 ERL720915 FBH720915 FLD720915 FUZ720915 GEV720915 GOR720915 GYN720915 HIJ720915 HSF720915 ICB720915 ILX720915 IVT720915 JFP720915 JPL720915 JZH720915 KJD720915 KSZ720915 LCV720915 LMR720915 LWN720915 MGJ720915 MQF720915 NAB720915 NJX720915 NTT720915 ODP720915 ONL720915 OXH720915 PHD720915 PQZ720915 QAV720915 QKR720915 QUN720915 REJ720915 ROF720915 RYB720915 SHX720915 SRT720915 TBP720915 TLL720915 TVH720915 UFD720915 UOZ720915 UYV720915 VIR720915 VSN720915 WCJ720915 WMF720915 WWB720915 R786451 JP786451 TL786451 ADH786451 AND786451 AWZ786451 BGV786451 BQR786451 CAN786451 CKJ786451 CUF786451 DEB786451 DNX786451 DXT786451 EHP786451 ERL786451 FBH786451 FLD786451 FUZ786451 GEV786451 GOR786451 GYN786451 HIJ786451 HSF786451 ICB786451 ILX786451 IVT786451 JFP786451 JPL786451 JZH786451 KJD786451 KSZ786451 LCV786451 LMR786451 LWN786451 MGJ786451 MQF786451 NAB786451 NJX786451 NTT786451 ODP786451 ONL786451 OXH786451 PHD786451 PQZ786451 QAV786451 QKR786451 QUN786451 REJ786451 ROF786451 RYB786451 SHX786451 SRT786451 TBP786451 TLL786451 TVH786451 UFD786451 UOZ786451 UYV786451 VIR786451 VSN786451 WCJ786451 WMF786451 WWB786451 R851987 JP851987 TL851987 ADH851987 AND851987 AWZ851987 BGV851987 BQR851987 CAN851987 CKJ851987 CUF851987 DEB851987 DNX851987 DXT851987 EHP851987 ERL851987 FBH851987 FLD851987 FUZ851987 GEV851987 GOR851987 GYN851987 HIJ851987 HSF851987 ICB851987 ILX851987 IVT851987 JFP851987 JPL851987 JZH851987 KJD851987 KSZ851987 LCV851987 LMR851987 LWN851987 MGJ851987 MQF851987 NAB851987 NJX851987 NTT851987 ODP851987 ONL851987 OXH851987 PHD851987 PQZ851987 QAV851987 QKR851987 QUN851987 REJ851987 ROF851987 RYB851987 SHX851987 SRT851987 TBP851987 TLL851987 TVH851987 UFD851987 UOZ851987 UYV851987 VIR851987 VSN851987 WCJ851987 WMF851987 WWB851987 R917523 JP917523 TL917523 ADH917523 AND917523 AWZ917523 BGV917523 BQR917523 CAN917523 CKJ917523 CUF917523 DEB917523 DNX917523 DXT917523 EHP917523 ERL917523 FBH917523 FLD917523 FUZ917523 GEV917523 GOR917523 GYN917523 HIJ917523 HSF917523 ICB917523 ILX917523 IVT917523 JFP917523 JPL917523 JZH917523 KJD917523 KSZ917523 LCV917523 LMR917523 LWN917523 MGJ917523 MQF917523 NAB917523 NJX917523 NTT917523 ODP917523 ONL917523 OXH917523 PHD917523 PQZ917523 QAV917523 QKR917523 QUN917523 REJ917523 ROF917523 RYB917523 SHX917523 SRT917523 TBP917523 TLL917523 TVH917523 UFD917523 UOZ917523 UYV917523 VIR917523 VSN917523 WCJ917523 WMF917523 WWB917523 R983059 JP983059 TL983059 ADH983059 AND983059 AWZ983059 BGV983059 BQR983059 CAN983059 CKJ983059 CUF983059 DEB983059 DNX983059 DXT983059 EHP983059 ERL983059 FBH983059 FLD983059 FUZ983059 GEV983059 GOR983059 GYN983059 HIJ983059 HSF983059 ICB983059 ILX983059 IVT983059 JFP983059 JPL983059 JZH983059 KJD983059 KSZ983059 LCV983059 LMR983059 LWN983059 MGJ983059 MQF983059 NAB983059 NJX983059 NTT983059 ODP983059 ONL983059 OXH983059 PHD983059 PQZ983059 QAV983059 QKR983059 QUN983059 REJ983059 ROF983059 RYB983059 SHX983059 SRT983059 TBP983059 TLL983059 TVH983059 UFD983059 UOZ983059 UYV983059 VIR983059 VSN983059 WCJ983059 WMF983059 WWB983059 R23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R65551 JP65551 TL65551 ADH65551 AND65551 AWZ65551 BGV65551 BQR65551 CAN65551 CKJ65551 CUF65551 DEB65551 DNX65551 DXT65551 EHP65551 ERL65551 FBH65551 FLD65551 FUZ65551 GEV65551 GOR65551 GYN65551 HIJ65551 HSF65551 ICB65551 ILX65551 IVT65551 JFP65551 JPL65551 JZH65551 KJD65551 KSZ65551 LCV65551 LMR65551 LWN65551 MGJ65551 MQF65551 NAB65551 NJX65551 NTT65551 ODP65551 ONL65551 OXH65551 PHD65551 PQZ65551 QAV65551 QKR65551 QUN65551 REJ65551 ROF65551 RYB65551 SHX65551 SRT65551 TBP65551 TLL65551 TVH65551 UFD65551 UOZ65551 UYV65551 VIR65551 VSN65551 WCJ65551 WMF65551 WWB65551 R131087 JP131087 TL131087 ADH131087 AND131087 AWZ131087 BGV131087 BQR131087 CAN131087 CKJ131087 CUF131087 DEB131087 DNX131087 DXT131087 EHP131087 ERL131087 FBH131087 FLD131087 FUZ131087 GEV131087 GOR131087 GYN131087 HIJ131087 HSF131087 ICB131087 ILX131087 IVT131087 JFP131087 JPL131087 JZH131087 KJD131087 KSZ131087 LCV131087 LMR131087 LWN131087 MGJ131087 MQF131087 NAB131087 NJX131087 NTT131087 ODP131087 ONL131087 OXH131087 PHD131087 PQZ131087 QAV131087 QKR131087 QUN131087 REJ131087 ROF131087 RYB131087 SHX131087 SRT131087 TBP131087 TLL131087 TVH131087 UFD131087 UOZ131087 UYV131087 VIR131087 VSN131087 WCJ131087 WMF131087 WWB131087 R196623 JP196623 TL196623 ADH196623 AND196623 AWZ196623 BGV196623 BQR196623 CAN196623 CKJ196623 CUF196623 DEB196623 DNX196623 DXT196623 EHP196623 ERL196623 FBH196623 FLD196623 FUZ196623 GEV196623 GOR196623 GYN196623 HIJ196623 HSF196623 ICB196623 ILX196623 IVT196623 JFP196623 JPL196623 JZH196623 KJD196623 KSZ196623 LCV196623 LMR196623 LWN196623 MGJ196623 MQF196623 NAB196623 NJX196623 NTT196623 ODP196623 ONL196623 OXH196623 PHD196623 PQZ196623 QAV196623 QKR196623 QUN196623 REJ196623 ROF196623 RYB196623 SHX196623 SRT196623 TBP196623 TLL196623 TVH196623 UFD196623 UOZ196623 UYV196623 VIR196623 VSN196623 WCJ196623 WMF196623 WWB196623 R262159 JP262159 TL262159 ADH262159 AND262159 AWZ262159 BGV262159 BQR262159 CAN262159 CKJ262159 CUF262159 DEB262159 DNX262159 DXT262159 EHP262159 ERL262159 FBH262159 FLD262159 FUZ262159 GEV262159 GOR262159 GYN262159 HIJ262159 HSF262159 ICB262159 ILX262159 IVT262159 JFP262159 JPL262159 JZH262159 KJD262159 KSZ262159 LCV262159 LMR262159 LWN262159 MGJ262159 MQF262159 NAB262159 NJX262159 NTT262159 ODP262159 ONL262159 OXH262159 PHD262159 PQZ262159 QAV262159 QKR262159 QUN262159 REJ262159 ROF262159 RYB262159 SHX262159 SRT262159 TBP262159 TLL262159 TVH262159 UFD262159 UOZ262159 UYV262159 VIR262159 VSN262159 WCJ262159 WMF262159 WWB262159 R327695 JP327695 TL327695 ADH327695 AND327695 AWZ327695 BGV327695 BQR327695 CAN327695 CKJ327695 CUF327695 DEB327695 DNX327695 DXT327695 EHP327695 ERL327695 FBH327695 FLD327695 FUZ327695 GEV327695 GOR327695 GYN327695 HIJ327695 HSF327695 ICB327695 ILX327695 IVT327695 JFP327695 JPL327695 JZH327695 KJD327695 KSZ327695 LCV327695 LMR327695 LWN327695 MGJ327695 MQF327695 NAB327695 NJX327695 NTT327695 ODP327695 ONL327695 OXH327695 PHD327695 PQZ327695 QAV327695 QKR327695 QUN327695 REJ327695 ROF327695 RYB327695 SHX327695 SRT327695 TBP327695 TLL327695 TVH327695 UFD327695 UOZ327695 UYV327695 VIR327695 VSN327695 WCJ327695 WMF327695 WWB327695 R393231 JP393231 TL393231 ADH393231 AND393231 AWZ393231 BGV393231 BQR393231 CAN393231 CKJ393231 CUF393231 DEB393231 DNX393231 DXT393231 EHP393231 ERL393231 FBH393231 FLD393231 FUZ393231 GEV393231 GOR393231 GYN393231 HIJ393231 HSF393231 ICB393231 ILX393231 IVT393231 JFP393231 JPL393231 JZH393231 KJD393231 KSZ393231 LCV393231 LMR393231 LWN393231 MGJ393231 MQF393231 NAB393231 NJX393231 NTT393231 ODP393231 ONL393231 OXH393231 PHD393231 PQZ393231 QAV393231 QKR393231 QUN393231 REJ393231 ROF393231 RYB393231 SHX393231 SRT393231 TBP393231 TLL393231 TVH393231 UFD393231 UOZ393231 UYV393231 VIR393231 VSN393231 WCJ393231 WMF393231 WWB393231 R458767 JP458767 TL458767 ADH458767 AND458767 AWZ458767 BGV458767 BQR458767 CAN458767 CKJ458767 CUF458767 DEB458767 DNX458767 DXT458767 EHP458767 ERL458767 FBH458767 FLD458767 FUZ458767 GEV458767 GOR458767 GYN458767 HIJ458767 HSF458767 ICB458767 ILX458767 IVT458767 JFP458767 JPL458767 JZH458767 KJD458767 KSZ458767 LCV458767 LMR458767 LWN458767 MGJ458767 MQF458767 NAB458767 NJX458767 NTT458767 ODP458767 ONL458767 OXH458767 PHD458767 PQZ458767 QAV458767 QKR458767 QUN458767 REJ458767 ROF458767 RYB458767 SHX458767 SRT458767 TBP458767 TLL458767 TVH458767 UFD458767 UOZ458767 UYV458767 VIR458767 VSN458767 WCJ458767 WMF458767 WWB458767 R524303 JP524303 TL524303 ADH524303 AND524303 AWZ524303 BGV524303 BQR524303 CAN524303 CKJ524303 CUF524303 DEB524303 DNX524303 DXT524303 EHP524303 ERL524303 FBH524303 FLD524303 FUZ524303 GEV524303 GOR524303 GYN524303 HIJ524303 HSF524303 ICB524303 ILX524303 IVT524303 JFP524303 JPL524303 JZH524303 KJD524303 KSZ524303 LCV524303 LMR524303 LWN524303 MGJ524303 MQF524303 NAB524303 NJX524303 NTT524303 ODP524303 ONL524303 OXH524303 PHD524303 PQZ524303 QAV524303 QKR524303 QUN524303 REJ524303 ROF524303 RYB524303 SHX524303 SRT524303 TBP524303 TLL524303 TVH524303 UFD524303 UOZ524303 UYV524303 VIR524303 VSN524303 WCJ524303 WMF524303 WWB524303 R589839 JP589839 TL589839 ADH589839 AND589839 AWZ589839 BGV589839 BQR589839 CAN589839 CKJ589839 CUF589839 DEB589839 DNX589839 DXT589839 EHP589839 ERL589839 FBH589839 FLD589839 FUZ589839 GEV589839 GOR589839 GYN589839 HIJ589839 HSF589839 ICB589839 ILX589839 IVT589839 JFP589839 JPL589839 JZH589839 KJD589839 KSZ589839 LCV589839 LMR589839 LWN589839 MGJ589839 MQF589839 NAB589839 NJX589839 NTT589839 ODP589839 ONL589839 OXH589839 PHD589839 PQZ589839 QAV589839 QKR589839 QUN589839 REJ589839 ROF589839 RYB589839 SHX589839 SRT589839 TBP589839 TLL589839 TVH589839 UFD589839 UOZ589839 UYV589839 VIR589839 VSN589839 WCJ589839 WMF589839 WWB589839 R655375 JP655375 TL655375 ADH655375 AND655375 AWZ655375 BGV655375 BQR655375 CAN655375 CKJ655375 CUF655375 DEB655375 DNX655375 DXT655375 EHP655375 ERL655375 FBH655375 FLD655375 FUZ655375 GEV655375 GOR655375 GYN655375 HIJ655375 HSF655375 ICB655375 ILX655375 IVT655375 JFP655375 JPL655375 JZH655375 KJD655375 KSZ655375 LCV655375 LMR655375 LWN655375 MGJ655375 MQF655375 NAB655375 NJX655375 NTT655375 ODP655375 ONL655375 OXH655375 PHD655375 PQZ655375 QAV655375 QKR655375 QUN655375 REJ655375 ROF655375 RYB655375 SHX655375 SRT655375 TBP655375 TLL655375 TVH655375 UFD655375 UOZ655375 UYV655375 VIR655375 VSN655375 WCJ655375 WMF655375 WWB655375 R720911 JP720911 TL720911 ADH720911 AND720911 AWZ720911 BGV720911 BQR720911 CAN720911 CKJ720911 CUF720911 DEB720911 DNX720911 DXT720911 EHP720911 ERL720911 FBH720911 FLD720911 FUZ720911 GEV720911 GOR720911 GYN720911 HIJ720911 HSF720911 ICB720911 ILX720911 IVT720911 JFP720911 JPL720911 JZH720911 KJD720911 KSZ720911 LCV720911 LMR720911 LWN720911 MGJ720911 MQF720911 NAB720911 NJX720911 NTT720911 ODP720911 ONL720911 OXH720911 PHD720911 PQZ720911 QAV720911 QKR720911 QUN720911 REJ720911 ROF720911 RYB720911 SHX720911 SRT720911 TBP720911 TLL720911 TVH720911 UFD720911 UOZ720911 UYV720911 VIR720911 VSN720911 WCJ720911 WMF720911 WWB720911 R786447 JP786447 TL786447 ADH786447 AND786447 AWZ786447 BGV786447 BQR786447 CAN786447 CKJ786447 CUF786447 DEB786447 DNX786447 DXT786447 EHP786447 ERL786447 FBH786447 FLD786447 FUZ786447 GEV786447 GOR786447 GYN786447 HIJ786447 HSF786447 ICB786447 ILX786447 IVT786447 JFP786447 JPL786447 JZH786447 KJD786447 KSZ786447 LCV786447 LMR786447 LWN786447 MGJ786447 MQF786447 NAB786447 NJX786447 NTT786447 ODP786447 ONL786447 OXH786447 PHD786447 PQZ786447 QAV786447 QKR786447 QUN786447 REJ786447 ROF786447 RYB786447 SHX786447 SRT786447 TBP786447 TLL786447 TVH786447 UFD786447 UOZ786447 UYV786447 VIR786447 VSN786447 WCJ786447 WMF786447 WWB786447 R851983 JP851983 TL851983 ADH851983 AND851983 AWZ851983 BGV851983 BQR851983 CAN851983 CKJ851983 CUF851983 DEB851983 DNX851983 DXT851983 EHP851983 ERL851983 FBH851983 FLD851983 FUZ851983 GEV851983 GOR851983 GYN851983 HIJ851983 HSF851983 ICB851983 ILX851983 IVT851983 JFP851983 JPL851983 JZH851983 KJD851983 KSZ851983 LCV851983 LMR851983 LWN851983 MGJ851983 MQF851983 NAB851983 NJX851983 NTT851983 ODP851983 ONL851983 OXH851983 PHD851983 PQZ851983 QAV851983 QKR851983 QUN851983 REJ851983 ROF851983 RYB851983 SHX851983 SRT851983 TBP851983 TLL851983 TVH851983 UFD851983 UOZ851983 UYV851983 VIR851983 VSN851983 WCJ851983 WMF851983 WWB851983 R917519 JP917519 TL917519 ADH917519 AND917519 AWZ917519 BGV917519 BQR917519 CAN917519 CKJ917519 CUF917519 DEB917519 DNX917519 DXT917519 EHP917519 ERL917519 FBH917519 FLD917519 FUZ917519 GEV917519 GOR917519 GYN917519 HIJ917519 HSF917519 ICB917519 ILX917519 IVT917519 JFP917519 JPL917519 JZH917519 KJD917519 KSZ917519 LCV917519 LMR917519 LWN917519 MGJ917519 MQF917519 NAB917519 NJX917519 NTT917519 ODP917519 ONL917519 OXH917519 PHD917519 PQZ917519 QAV917519 QKR917519 QUN917519 REJ917519 ROF917519 RYB917519 SHX917519 SRT917519 TBP917519 TLL917519 TVH917519 UFD917519 UOZ917519 UYV917519 VIR917519 VSN917519 WCJ917519 WMF917519 WWB917519 R983055 JP983055 TL983055 ADH983055 AND983055 AWZ983055 BGV983055 BQR983055 CAN983055 CKJ983055 CUF983055 DEB983055 DNX983055 DXT983055 EHP983055 ERL983055 FBH983055 FLD983055 FUZ983055 GEV983055 GOR983055 GYN983055 HIJ983055 HSF983055 ICB983055 ILX983055 IVT983055 JFP983055 JPL983055 JZH983055 KJD983055 KSZ983055 LCV983055 LMR983055 LWN983055 MGJ983055 MQF983055 NAB983055 NJX983055 NTT983055 ODP983055 ONL983055 OXH983055 PHD983055 PQZ983055 QAV983055 QKR983055 QUN983055 REJ983055 ROF983055 RYB983055 SHX983055 SRT983055 TBP983055 TLL983055 TVH983055 UFD983055 UOZ983055 UYV983055 VIR983055 VSN983055 WCJ983055 WMF983055 WWB983055 R21 JP21 TL21 ADH21 AND21 AWZ21 BGV21 BQR21 CAN21 CKJ21 CUF21 DEB21 DNX21 DXT21 EHP21 ERL21 FBH21 FLD21 FUZ21 GEV21 GOR21 GYN21 HIJ21 HSF21 ICB21 ILX21 IVT21 JFP21 JPL21 JZH21 KJD21 KSZ21 LCV21 LMR21 LWN21 MGJ21 MQF21 NAB21 NJX21 NTT21 ODP21 ONL21 OXH21 PHD21 PQZ21 QAV21 QKR21 QUN21 REJ21 ROF21 RYB21 SHX21 SRT21 TBP21 TLL21 TVH21 UFD21 UOZ21 UYV21 VIR21 VSN21 WCJ21 WMF21 WWB21 R65549 JP65549 TL65549 ADH65549 AND65549 AWZ65549 BGV65549 BQR65549 CAN65549 CKJ65549 CUF65549 DEB65549 DNX65549 DXT65549 EHP65549 ERL65549 FBH65549 FLD65549 FUZ65549 GEV65549 GOR65549 GYN65549 HIJ65549 HSF65549 ICB65549 ILX65549 IVT65549 JFP65549 JPL65549 JZH65549 KJD65549 KSZ65549 LCV65549 LMR65549 LWN65549 MGJ65549 MQF65549 NAB65549 NJX65549 NTT65549 ODP65549 ONL65549 OXH65549 PHD65549 PQZ65549 QAV65549 QKR65549 QUN65549 REJ65549 ROF65549 RYB65549 SHX65549 SRT65549 TBP65549 TLL65549 TVH65549 UFD65549 UOZ65549 UYV65549 VIR65549 VSN65549 WCJ65549 WMF65549 WWB65549 R131085 JP131085 TL131085 ADH131085 AND131085 AWZ131085 BGV131085 BQR131085 CAN131085 CKJ131085 CUF131085 DEB131085 DNX131085 DXT131085 EHP131085 ERL131085 FBH131085 FLD131085 FUZ131085 GEV131085 GOR131085 GYN131085 HIJ131085 HSF131085 ICB131085 ILX131085 IVT131085 JFP131085 JPL131085 JZH131085 KJD131085 KSZ131085 LCV131085 LMR131085 LWN131085 MGJ131085 MQF131085 NAB131085 NJX131085 NTT131085 ODP131085 ONL131085 OXH131085 PHD131085 PQZ131085 QAV131085 QKR131085 QUN131085 REJ131085 ROF131085 RYB131085 SHX131085 SRT131085 TBP131085 TLL131085 TVH131085 UFD131085 UOZ131085 UYV131085 VIR131085 VSN131085 WCJ131085 WMF131085 WWB131085 R196621 JP196621 TL196621 ADH196621 AND196621 AWZ196621 BGV196621 BQR196621 CAN196621 CKJ196621 CUF196621 DEB196621 DNX196621 DXT196621 EHP196621 ERL196621 FBH196621 FLD196621 FUZ196621 GEV196621 GOR196621 GYN196621 HIJ196621 HSF196621 ICB196621 ILX196621 IVT196621 JFP196621 JPL196621 JZH196621 KJD196621 KSZ196621 LCV196621 LMR196621 LWN196621 MGJ196621 MQF196621 NAB196621 NJX196621 NTT196621 ODP196621 ONL196621 OXH196621 PHD196621 PQZ196621 QAV196621 QKR196621 QUN196621 REJ196621 ROF196621 RYB196621 SHX196621 SRT196621 TBP196621 TLL196621 TVH196621 UFD196621 UOZ196621 UYV196621 VIR196621 VSN196621 WCJ196621 WMF196621 WWB196621 R262157 JP262157 TL262157 ADH262157 AND262157 AWZ262157 BGV262157 BQR262157 CAN262157 CKJ262157 CUF262157 DEB262157 DNX262157 DXT262157 EHP262157 ERL262157 FBH262157 FLD262157 FUZ262157 GEV262157 GOR262157 GYN262157 HIJ262157 HSF262157 ICB262157 ILX262157 IVT262157 JFP262157 JPL262157 JZH262157 KJD262157 KSZ262157 LCV262157 LMR262157 LWN262157 MGJ262157 MQF262157 NAB262157 NJX262157 NTT262157 ODP262157 ONL262157 OXH262157 PHD262157 PQZ262157 QAV262157 QKR262157 QUN262157 REJ262157 ROF262157 RYB262157 SHX262157 SRT262157 TBP262157 TLL262157 TVH262157 UFD262157 UOZ262157 UYV262157 VIR262157 VSN262157 WCJ262157 WMF262157 WWB262157 R327693 JP327693 TL327693 ADH327693 AND327693 AWZ327693 BGV327693 BQR327693 CAN327693 CKJ327693 CUF327693 DEB327693 DNX327693 DXT327693 EHP327693 ERL327693 FBH327693 FLD327693 FUZ327693 GEV327693 GOR327693 GYN327693 HIJ327693 HSF327693 ICB327693 ILX327693 IVT327693 JFP327693 JPL327693 JZH327693 KJD327693 KSZ327693 LCV327693 LMR327693 LWN327693 MGJ327693 MQF327693 NAB327693 NJX327693 NTT327693 ODP327693 ONL327693 OXH327693 PHD327693 PQZ327693 QAV327693 QKR327693 QUN327693 REJ327693 ROF327693 RYB327693 SHX327693 SRT327693 TBP327693 TLL327693 TVH327693 UFD327693 UOZ327693 UYV327693 VIR327693 VSN327693 WCJ327693 WMF327693 WWB327693 R393229 JP393229 TL393229 ADH393229 AND393229 AWZ393229 BGV393229 BQR393229 CAN393229 CKJ393229 CUF393229 DEB393229 DNX393229 DXT393229 EHP393229 ERL393229 FBH393229 FLD393229 FUZ393229 GEV393229 GOR393229 GYN393229 HIJ393229 HSF393229 ICB393229 ILX393229 IVT393229 JFP393229 JPL393229 JZH393229 KJD393229 KSZ393229 LCV393229 LMR393229 LWN393229 MGJ393229 MQF393229 NAB393229 NJX393229 NTT393229 ODP393229 ONL393229 OXH393229 PHD393229 PQZ393229 QAV393229 QKR393229 QUN393229 REJ393229 ROF393229 RYB393229 SHX393229 SRT393229 TBP393229 TLL393229 TVH393229 UFD393229 UOZ393229 UYV393229 VIR393229 VSN393229 WCJ393229 WMF393229 WWB393229 R458765 JP458765 TL458765 ADH458765 AND458765 AWZ458765 BGV458765 BQR458765 CAN458765 CKJ458765 CUF458765 DEB458765 DNX458765 DXT458765 EHP458765 ERL458765 FBH458765 FLD458765 FUZ458765 GEV458765 GOR458765 GYN458765 HIJ458765 HSF458765 ICB458765 ILX458765 IVT458765 JFP458765 JPL458765 JZH458765 KJD458765 KSZ458765 LCV458765 LMR458765 LWN458765 MGJ458765 MQF458765 NAB458765 NJX458765 NTT458765 ODP458765 ONL458765 OXH458765 PHD458765 PQZ458765 QAV458765 QKR458765 QUN458765 REJ458765 ROF458765 RYB458765 SHX458765 SRT458765 TBP458765 TLL458765 TVH458765 UFD458765 UOZ458765 UYV458765 VIR458765 VSN458765 WCJ458765 WMF458765 WWB458765 R524301 JP524301 TL524301 ADH524301 AND524301 AWZ524301 BGV524301 BQR524301 CAN524301 CKJ524301 CUF524301 DEB524301 DNX524301 DXT524301 EHP524301 ERL524301 FBH524301 FLD524301 FUZ524301 GEV524301 GOR524301 GYN524301 HIJ524301 HSF524301 ICB524301 ILX524301 IVT524301 JFP524301 JPL524301 JZH524301 KJD524301 KSZ524301 LCV524301 LMR524301 LWN524301 MGJ524301 MQF524301 NAB524301 NJX524301 NTT524301 ODP524301 ONL524301 OXH524301 PHD524301 PQZ524301 QAV524301 QKR524301 QUN524301 REJ524301 ROF524301 RYB524301 SHX524301 SRT524301 TBP524301 TLL524301 TVH524301 UFD524301 UOZ524301 UYV524301 VIR524301 VSN524301 WCJ524301 WMF524301 WWB524301 R589837 JP589837 TL589837 ADH589837 AND589837 AWZ589837 BGV589837 BQR589837 CAN589837 CKJ589837 CUF589837 DEB589837 DNX589837 DXT589837 EHP589837 ERL589837 FBH589837 FLD589837 FUZ589837 GEV589837 GOR589837 GYN589837 HIJ589837 HSF589837 ICB589837 ILX589837 IVT589837 JFP589837 JPL589837 JZH589837 KJD589837 KSZ589837 LCV589837 LMR589837 LWN589837 MGJ589837 MQF589837 NAB589837 NJX589837 NTT589837 ODP589837 ONL589837 OXH589837 PHD589837 PQZ589837 QAV589837 QKR589837 QUN589837 REJ589837 ROF589837 RYB589837 SHX589837 SRT589837 TBP589837 TLL589837 TVH589837 UFD589837 UOZ589837 UYV589837 VIR589837 VSN589837 WCJ589837 WMF589837 WWB589837 R655373 JP655373 TL655373 ADH655373 AND655373 AWZ655373 BGV655373 BQR655373 CAN655373 CKJ655373 CUF655373 DEB655373 DNX655373 DXT655373 EHP655373 ERL655373 FBH655373 FLD655373 FUZ655373 GEV655373 GOR655373 GYN655373 HIJ655373 HSF655373 ICB655373 ILX655373 IVT655373 JFP655373 JPL655373 JZH655373 KJD655373 KSZ655373 LCV655373 LMR655373 LWN655373 MGJ655373 MQF655373 NAB655373 NJX655373 NTT655373 ODP655373 ONL655373 OXH655373 PHD655373 PQZ655373 QAV655373 QKR655373 QUN655373 REJ655373 ROF655373 RYB655373 SHX655373 SRT655373 TBP655373 TLL655373 TVH655373 UFD655373 UOZ655373 UYV655373 VIR655373 VSN655373 WCJ655373 WMF655373 WWB655373 R720909 JP720909 TL720909 ADH720909 AND720909 AWZ720909 BGV720909 BQR720909 CAN720909 CKJ720909 CUF720909 DEB720909 DNX720909 DXT720909 EHP720909 ERL720909 FBH720909 FLD720909 FUZ720909 GEV720909 GOR720909 GYN720909 HIJ720909 HSF720909 ICB720909 ILX720909 IVT720909 JFP720909 JPL720909 JZH720909 KJD720909 KSZ720909 LCV720909 LMR720909 LWN720909 MGJ720909 MQF720909 NAB720909 NJX720909 NTT720909 ODP720909 ONL720909 OXH720909 PHD720909 PQZ720909 QAV720909 QKR720909 QUN720909 REJ720909 ROF720909 RYB720909 SHX720909 SRT720909 TBP720909 TLL720909 TVH720909 UFD720909 UOZ720909 UYV720909 VIR720909 VSN720909 WCJ720909 WMF720909 WWB720909 R786445 JP786445 TL786445 ADH786445 AND786445 AWZ786445 BGV786445 BQR786445 CAN786445 CKJ786445 CUF786445 DEB786445 DNX786445 DXT786445 EHP786445 ERL786445 FBH786445 FLD786445 FUZ786445 GEV786445 GOR786445 GYN786445 HIJ786445 HSF786445 ICB786445 ILX786445 IVT786445 JFP786445 JPL786445 JZH786445 KJD786445 KSZ786445 LCV786445 LMR786445 LWN786445 MGJ786445 MQF786445 NAB786445 NJX786445 NTT786445 ODP786445 ONL786445 OXH786445 PHD786445 PQZ786445 QAV786445 QKR786445 QUN786445 REJ786445 ROF786445 RYB786445 SHX786445 SRT786445 TBP786445 TLL786445 TVH786445 UFD786445 UOZ786445 UYV786445 VIR786445 VSN786445 WCJ786445 WMF786445 WWB786445 R851981 JP851981 TL851981 ADH851981 AND851981 AWZ851981 BGV851981 BQR851981 CAN851981 CKJ851981 CUF851981 DEB851981 DNX851981 DXT851981 EHP851981 ERL851981 FBH851981 FLD851981 FUZ851981 GEV851981 GOR851981 GYN851981 HIJ851981 HSF851981 ICB851981 ILX851981 IVT851981 JFP851981 JPL851981 JZH851981 KJD851981 KSZ851981 LCV851981 LMR851981 LWN851981 MGJ851981 MQF851981 NAB851981 NJX851981 NTT851981 ODP851981 ONL851981 OXH851981 PHD851981 PQZ851981 QAV851981 QKR851981 QUN851981 REJ851981 ROF851981 RYB851981 SHX851981 SRT851981 TBP851981 TLL851981 TVH851981 UFD851981 UOZ851981 UYV851981 VIR851981 VSN851981 WCJ851981 WMF851981 WWB851981 R917517 JP917517 TL917517 ADH917517 AND917517 AWZ917517 BGV917517 BQR917517 CAN917517 CKJ917517 CUF917517 DEB917517 DNX917517 DXT917517 EHP917517 ERL917517 FBH917517 FLD917517 FUZ917517 GEV917517 GOR917517 GYN917517 HIJ917517 HSF917517 ICB917517 ILX917517 IVT917517 JFP917517 JPL917517 JZH917517 KJD917517 KSZ917517 LCV917517 LMR917517 LWN917517 MGJ917517 MQF917517 NAB917517 NJX917517 NTT917517 ODP917517 ONL917517 OXH917517 PHD917517 PQZ917517 QAV917517 QKR917517 QUN917517 REJ917517 ROF917517 RYB917517 SHX917517 SRT917517 TBP917517 TLL917517 TVH917517 UFD917517 UOZ917517 UYV917517 VIR917517 VSN917517 WCJ917517 WMF917517 WWB917517 R983053 JP983053 TL983053 ADH983053 AND983053 AWZ983053 BGV983053 BQR983053 CAN983053 CKJ983053 CUF983053 DEB983053 DNX983053 DXT983053 EHP983053 ERL983053 FBH983053 FLD983053 FUZ983053 GEV983053 GOR983053 GYN983053 HIJ983053 HSF983053 ICB983053 ILX983053 IVT983053 JFP983053 JPL983053 JZH983053 KJD983053 KSZ983053 LCV983053 LMR983053 LWN983053 MGJ983053 MQF983053 NAB983053 NJX983053 NTT983053 ODP983053 ONL983053 OXH983053 PHD983053 PQZ983053 QAV983053 QKR983053 QUN983053 REJ983053 ROF983053 RYB983053 SHX983053 SRT983053 TBP983053 TLL983053 TVH983053 UFD983053 UOZ983053 UYV983053 VIR983053 VSN983053 WCJ983053 WMF983053 WWB983053 R19 JP19 TL19 ADH19 AND19 AWZ19 BGV19 BQR19 CAN19 CKJ19 CUF19 DEB19 DNX19 DXT19 EHP19 ERL19 FBH19 FLD19 FUZ19 GEV19 GOR19 GYN19 HIJ19 HSF19 ICB19 ILX19 IVT19 JFP19 JPL19 JZH19 KJD19 KSZ19 LCV19 LMR19 LWN19 MGJ19 MQF19 NAB19 NJX19 NTT19 ODP19 ONL19 OXH19 PHD19 PQZ19 QAV19 QKR19 QUN19 REJ19 ROF19 RYB19 SHX19 SRT19 TBP19 TLL19 TVH19 UFD19 UOZ19 UYV19 VIR19 VSN19 WCJ19 WMF19 WWB19 R65547 JP65547 TL65547 ADH65547 AND65547 AWZ65547 BGV65547 BQR65547 CAN65547 CKJ65547 CUF65547 DEB65547 DNX65547 DXT65547 EHP65547 ERL65547 FBH65547 FLD65547 FUZ65547 GEV65547 GOR65547 GYN65547 HIJ65547 HSF65547 ICB65547 ILX65547 IVT65547 JFP65547 JPL65547 JZH65547 KJD65547 KSZ65547 LCV65547 LMR65547 LWN65547 MGJ65547 MQF65547 NAB65547 NJX65547 NTT65547 ODP65547 ONL65547 OXH65547 PHD65547 PQZ65547 QAV65547 QKR65547 QUN65547 REJ65547 ROF65547 RYB65547 SHX65547 SRT65547 TBP65547 TLL65547 TVH65547 UFD65547 UOZ65547 UYV65547 VIR65547 VSN65547 WCJ65547 WMF65547 WWB65547 R131083 JP131083 TL131083 ADH131083 AND131083 AWZ131083 BGV131083 BQR131083 CAN131083 CKJ131083 CUF131083 DEB131083 DNX131083 DXT131083 EHP131083 ERL131083 FBH131083 FLD131083 FUZ131083 GEV131083 GOR131083 GYN131083 HIJ131083 HSF131083 ICB131083 ILX131083 IVT131083 JFP131083 JPL131083 JZH131083 KJD131083 KSZ131083 LCV131083 LMR131083 LWN131083 MGJ131083 MQF131083 NAB131083 NJX131083 NTT131083 ODP131083 ONL131083 OXH131083 PHD131083 PQZ131083 QAV131083 QKR131083 QUN131083 REJ131083 ROF131083 RYB131083 SHX131083 SRT131083 TBP131083 TLL131083 TVH131083 UFD131083 UOZ131083 UYV131083 VIR131083 VSN131083 WCJ131083 WMF131083 WWB131083 R196619 JP196619 TL196619 ADH196619 AND196619 AWZ196619 BGV196619 BQR196619 CAN196619 CKJ196619 CUF196619 DEB196619 DNX196619 DXT196619 EHP196619 ERL196619 FBH196619 FLD196619 FUZ196619 GEV196619 GOR196619 GYN196619 HIJ196619 HSF196619 ICB196619 ILX196619 IVT196619 JFP196619 JPL196619 JZH196619 KJD196619 KSZ196619 LCV196619 LMR196619 LWN196619 MGJ196619 MQF196619 NAB196619 NJX196619 NTT196619 ODP196619 ONL196619 OXH196619 PHD196619 PQZ196619 QAV196619 QKR196619 QUN196619 REJ196619 ROF196619 RYB196619 SHX196619 SRT196619 TBP196619 TLL196619 TVH196619 UFD196619 UOZ196619 UYV196619 VIR196619 VSN196619 WCJ196619 WMF196619 WWB196619 R262155 JP262155 TL262155 ADH262155 AND262155 AWZ262155 BGV262155 BQR262155 CAN262155 CKJ262155 CUF262155 DEB262155 DNX262155 DXT262155 EHP262155 ERL262155 FBH262155 FLD262155 FUZ262155 GEV262155 GOR262155 GYN262155 HIJ262155 HSF262155 ICB262155 ILX262155 IVT262155 JFP262155 JPL262155 JZH262155 KJD262155 KSZ262155 LCV262155 LMR262155 LWN262155 MGJ262155 MQF262155 NAB262155 NJX262155 NTT262155 ODP262155 ONL262155 OXH262155 PHD262155 PQZ262155 QAV262155 QKR262155 QUN262155 REJ262155 ROF262155 RYB262155 SHX262155 SRT262155 TBP262155 TLL262155 TVH262155 UFD262155 UOZ262155 UYV262155 VIR262155 VSN262155 WCJ262155 WMF262155 WWB262155 R327691 JP327691 TL327691 ADH327691 AND327691 AWZ327691 BGV327691 BQR327691 CAN327691 CKJ327691 CUF327691 DEB327691 DNX327691 DXT327691 EHP327691 ERL327691 FBH327691 FLD327691 FUZ327691 GEV327691 GOR327691 GYN327691 HIJ327691 HSF327691 ICB327691 ILX327691 IVT327691 JFP327691 JPL327691 JZH327691 KJD327691 KSZ327691 LCV327691 LMR327691 LWN327691 MGJ327691 MQF327691 NAB327691 NJX327691 NTT327691 ODP327691 ONL327691 OXH327691 PHD327691 PQZ327691 QAV327691 QKR327691 QUN327691 REJ327691 ROF327691 RYB327691 SHX327691 SRT327691 TBP327691 TLL327691 TVH327691 UFD327691 UOZ327691 UYV327691 VIR327691 VSN327691 WCJ327691 WMF327691 WWB327691 R393227 JP393227 TL393227 ADH393227 AND393227 AWZ393227 BGV393227 BQR393227 CAN393227 CKJ393227 CUF393227 DEB393227 DNX393227 DXT393227 EHP393227 ERL393227 FBH393227 FLD393227 FUZ393227 GEV393227 GOR393227 GYN393227 HIJ393227 HSF393227 ICB393227 ILX393227 IVT393227 JFP393227 JPL393227 JZH393227 KJD393227 KSZ393227 LCV393227 LMR393227 LWN393227 MGJ393227 MQF393227 NAB393227 NJX393227 NTT393227 ODP393227 ONL393227 OXH393227 PHD393227 PQZ393227 QAV393227 QKR393227 QUN393227 REJ393227 ROF393227 RYB393227 SHX393227 SRT393227 TBP393227 TLL393227 TVH393227 UFD393227 UOZ393227 UYV393227 VIR393227 VSN393227 WCJ393227 WMF393227 WWB393227 R458763 JP458763 TL458763 ADH458763 AND458763 AWZ458763 BGV458763 BQR458763 CAN458763 CKJ458763 CUF458763 DEB458763 DNX458763 DXT458763 EHP458763 ERL458763 FBH458763 FLD458763 FUZ458763 GEV458763 GOR458763 GYN458763 HIJ458763 HSF458763 ICB458763 ILX458763 IVT458763 JFP458763 JPL458763 JZH458763 KJD458763 KSZ458763 LCV458763 LMR458763 LWN458763 MGJ458763 MQF458763 NAB458763 NJX458763 NTT458763 ODP458763 ONL458763 OXH458763 PHD458763 PQZ458763 QAV458763 QKR458763 QUN458763 REJ458763 ROF458763 RYB458763 SHX458763 SRT458763 TBP458763 TLL458763 TVH458763 UFD458763 UOZ458763 UYV458763 VIR458763 VSN458763 WCJ458763 WMF458763 WWB458763 R524299 JP524299 TL524299 ADH524299 AND524299 AWZ524299 BGV524299 BQR524299 CAN524299 CKJ524299 CUF524299 DEB524299 DNX524299 DXT524299 EHP524299 ERL524299 FBH524299 FLD524299 FUZ524299 GEV524299 GOR524299 GYN524299 HIJ524299 HSF524299 ICB524299 ILX524299 IVT524299 JFP524299 JPL524299 JZH524299 KJD524299 KSZ524299 LCV524299 LMR524299 LWN524299 MGJ524299 MQF524299 NAB524299 NJX524299 NTT524299 ODP524299 ONL524299 OXH524299 PHD524299 PQZ524299 QAV524299 QKR524299 QUN524299 REJ524299 ROF524299 RYB524299 SHX524299 SRT524299 TBP524299 TLL524299 TVH524299 UFD524299 UOZ524299 UYV524299 VIR524299 VSN524299 WCJ524299 WMF524299 WWB524299 R589835 JP589835 TL589835 ADH589835 AND589835 AWZ589835 BGV589835 BQR589835 CAN589835 CKJ589835 CUF589835 DEB589835 DNX589835 DXT589835 EHP589835 ERL589835 FBH589835 FLD589835 FUZ589835 GEV589835 GOR589835 GYN589835 HIJ589835 HSF589835 ICB589835 ILX589835 IVT589835 JFP589835 JPL589835 JZH589835 KJD589835 KSZ589835 LCV589835 LMR589835 LWN589835 MGJ589835 MQF589835 NAB589835 NJX589835 NTT589835 ODP589835 ONL589835 OXH589835 PHD589835 PQZ589835 QAV589835 QKR589835 QUN589835 REJ589835 ROF589835 RYB589835 SHX589835 SRT589835 TBP589835 TLL589835 TVH589835 UFD589835 UOZ589835 UYV589835 VIR589835 VSN589835 WCJ589835 WMF589835 WWB589835 R655371 JP655371 TL655371 ADH655371 AND655371 AWZ655371 BGV655371 BQR655371 CAN655371 CKJ655371 CUF655371 DEB655371 DNX655371 DXT655371 EHP655371 ERL655371 FBH655371 FLD655371 FUZ655371 GEV655371 GOR655371 GYN655371 HIJ655371 HSF655371 ICB655371 ILX655371 IVT655371 JFP655371 JPL655371 JZH655371 KJD655371 KSZ655371 LCV655371 LMR655371 LWN655371 MGJ655371 MQF655371 NAB655371 NJX655371 NTT655371 ODP655371 ONL655371 OXH655371 PHD655371 PQZ655371 QAV655371 QKR655371 QUN655371 REJ655371 ROF655371 RYB655371 SHX655371 SRT655371 TBP655371 TLL655371 TVH655371 UFD655371 UOZ655371 UYV655371 VIR655371 VSN655371 WCJ655371 WMF655371 WWB655371 R720907 JP720907 TL720907 ADH720907 AND720907 AWZ720907 BGV720907 BQR720907 CAN720907 CKJ720907 CUF720907 DEB720907 DNX720907 DXT720907 EHP720907 ERL720907 FBH720907 FLD720907 FUZ720907 GEV720907 GOR720907 GYN720907 HIJ720907 HSF720907 ICB720907 ILX720907 IVT720907 JFP720907 JPL720907 JZH720907 KJD720907 KSZ720907 LCV720907 LMR720907 LWN720907 MGJ720907 MQF720907 NAB720907 NJX720907 NTT720907 ODP720907 ONL720907 OXH720907 PHD720907 PQZ720907 QAV720907 QKR720907 QUN720907 REJ720907 ROF720907 RYB720907 SHX720907 SRT720907 TBP720907 TLL720907 TVH720907 UFD720907 UOZ720907 UYV720907 VIR720907 VSN720907 WCJ720907 WMF720907 WWB720907 R786443 JP786443 TL786443 ADH786443 AND786443 AWZ786443 BGV786443 BQR786443 CAN786443 CKJ786443 CUF786443 DEB786443 DNX786443 DXT786443 EHP786443 ERL786443 FBH786443 FLD786443 FUZ786443 GEV786443 GOR786443 GYN786443 HIJ786443 HSF786443 ICB786443 ILX786443 IVT786443 JFP786443 JPL786443 JZH786443 KJD786443 KSZ786443 LCV786443 LMR786443 LWN786443 MGJ786443 MQF786443 NAB786443 NJX786443 NTT786443 ODP786443 ONL786443 OXH786443 PHD786443 PQZ786443 QAV786443 QKR786443 QUN786443 REJ786443 ROF786443 RYB786443 SHX786443 SRT786443 TBP786443 TLL786443 TVH786443 UFD786443 UOZ786443 UYV786443 VIR786443 VSN786443 WCJ786443 WMF786443 WWB786443 R851979 JP851979 TL851979 ADH851979 AND851979 AWZ851979 BGV851979 BQR851979 CAN851979 CKJ851979 CUF851979 DEB851979 DNX851979 DXT851979 EHP851979 ERL851979 FBH851979 FLD851979 FUZ851979 GEV851979 GOR851979 GYN851979 HIJ851979 HSF851979 ICB851979 ILX851979 IVT851979 JFP851979 JPL851979 JZH851979 KJD851979 KSZ851979 LCV851979 LMR851979 LWN851979 MGJ851979 MQF851979 NAB851979 NJX851979 NTT851979 ODP851979 ONL851979 OXH851979 PHD851979 PQZ851979 QAV851979 QKR851979 QUN851979 REJ851979 ROF851979 RYB851979 SHX851979 SRT851979 TBP851979 TLL851979 TVH851979 UFD851979 UOZ851979 UYV851979 VIR851979 VSN851979 WCJ851979 WMF851979 WWB851979 R917515 JP917515 TL917515 ADH917515 AND917515 AWZ917515 BGV917515 BQR917515 CAN917515 CKJ917515 CUF917515 DEB917515 DNX917515 DXT917515 EHP917515 ERL917515 FBH917515 FLD917515 FUZ917515 GEV917515 GOR917515 GYN917515 HIJ917515 HSF917515 ICB917515 ILX917515 IVT917515 JFP917515 JPL917515 JZH917515 KJD917515 KSZ917515 LCV917515 LMR917515 LWN917515 MGJ917515 MQF917515 NAB917515 NJX917515 NTT917515 ODP917515 ONL917515 OXH917515 PHD917515 PQZ917515 QAV917515 QKR917515 QUN917515 REJ917515 ROF917515 RYB917515 SHX917515 SRT917515 TBP917515 TLL917515 TVH917515 UFD917515 UOZ917515 UYV917515 VIR917515 VSN917515 WCJ917515 WMF917515 WWB917515 R983051 JP983051 TL983051 ADH983051 AND983051 AWZ983051 BGV983051 BQR983051 CAN983051 CKJ983051 CUF983051 DEB983051 DNX983051 DXT983051 EHP983051 ERL983051 FBH983051 FLD983051 FUZ983051 GEV983051 GOR983051 GYN983051 HIJ983051 HSF983051 ICB983051 ILX983051 IVT983051 JFP983051 JPL983051 JZH983051 KJD983051 KSZ983051 LCV983051 LMR983051 LWN983051 MGJ983051 MQF983051 NAB983051 NJX983051 NTT983051 ODP983051 ONL983051 OXH983051 PHD983051 PQZ983051 QAV983051 QKR983051 QUN983051 REJ983051 ROF983051 RYB983051 SHX983051 SRT983051 TBP983051 TLL983051 TVH983051 UFD983051 UOZ983051 UYV983051 VIR983051 VSN983051 WCJ983051 WMF983051 WWB983051 R35 JP35 TL35 ADH35 AND35 AWZ35 BGV35 BQR35 CAN35 CKJ35 CUF35 DEB35 DNX35 DXT35 EHP35 ERL35 FBH35 FLD35 FUZ35 GEV35 GOR35 GYN35 HIJ35 HSF35 ICB35 ILX35 IVT35 JFP35 JPL35 JZH35 KJD35 KSZ35 LCV35 LMR35 LWN35 MGJ35 MQF35 NAB35 NJX35 NTT35 ODP35 ONL35 OXH35 PHD35 PQZ35 QAV35 QKR35 QUN35 REJ35 ROF35 RYB35 SHX35 SRT35 TBP35 TLL35 TVH35 UFD35 UOZ35 UYV35 VIR35 VSN35 WCJ35 WMF35 WWB35 R65563 JP65563 TL65563 ADH65563 AND65563 AWZ65563 BGV65563 BQR65563 CAN65563 CKJ65563 CUF65563 DEB65563 DNX65563 DXT65563 EHP65563 ERL65563 FBH65563 FLD65563 FUZ65563 GEV65563 GOR65563 GYN65563 HIJ65563 HSF65563 ICB65563 ILX65563 IVT65563 JFP65563 JPL65563 JZH65563 KJD65563 KSZ65563 LCV65563 LMR65563 LWN65563 MGJ65563 MQF65563 NAB65563 NJX65563 NTT65563 ODP65563 ONL65563 OXH65563 PHD65563 PQZ65563 QAV65563 QKR65563 QUN65563 REJ65563 ROF65563 RYB65563 SHX65563 SRT65563 TBP65563 TLL65563 TVH65563 UFD65563 UOZ65563 UYV65563 VIR65563 VSN65563 WCJ65563 WMF65563 WWB65563 R131099 JP131099 TL131099 ADH131099 AND131099 AWZ131099 BGV131099 BQR131099 CAN131099 CKJ131099 CUF131099 DEB131099 DNX131099 DXT131099 EHP131099 ERL131099 FBH131099 FLD131099 FUZ131099 GEV131099 GOR131099 GYN131099 HIJ131099 HSF131099 ICB131099 ILX131099 IVT131099 JFP131099 JPL131099 JZH131099 KJD131099 KSZ131099 LCV131099 LMR131099 LWN131099 MGJ131099 MQF131099 NAB131099 NJX131099 NTT131099 ODP131099 ONL131099 OXH131099 PHD131099 PQZ131099 QAV131099 QKR131099 QUN131099 REJ131099 ROF131099 RYB131099 SHX131099 SRT131099 TBP131099 TLL131099 TVH131099 UFD131099 UOZ131099 UYV131099 VIR131099 VSN131099 WCJ131099 WMF131099 WWB131099 R196635 JP196635 TL196635 ADH196635 AND196635 AWZ196635 BGV196635 BQR196635 CAN196635 CKJ196635 CUF196635 DEB196635 DNX196635 DXT196635 EHP196635 ERL196635 FBH196635 FLD196635 FUZ196635 GEV196635 GOR196635 GYN196635 HIJ196635 HSF196635 ICB196635 ILX196635 IVT196635 JFP196635 JPL196635 JZH196635 KJD196635 KSZ196635 LCV196635 LMR196635 LWN196635 MGJ196635 MQF196635 NAB196635 NJX196635 NTT196635 ODP196635 ONL196635 OXH196635 PHD196635 PQZ196635 QAV196635 QKR196635 QUN196635 REJ196635 ROF196635 RYB196635 SHX196635 SRT196635 TBP196635 TLL196635 TVH196635 UFD196635 UOZ196635 UYV196635 VIR196635 VSN196635 WCJ196635 WMF196635 WWB196635 R262171 JP262171 TL262171 ADH262171 AND262171 AWZ262171 BGV262171 BQR262171 CAN262171 CKJ262171 CUF262171 DEB262171 DNX262171 DXT262171 EHP262171 ERL262171 FBH262171 FLD262171 FUZ262171 GEV262171 GOR262171 GYN262171 HIJ262171 HSF262171 ICB262171 ILX262171 IVT262171 JFP262171 JPL262171 JZH262171 KJD262171 KSZ262171 LCV262171 LMR262171 LWN262171 MGJ262171 MQF262171 NAB262171 NJX262171 NTT262171 ODP262171 ONL262171 OXH262171 PHD262171 PQZ262171 QAV262171 QKR262171 QUN262171 REJ262171 ROF262171 RYB262171 SHX262171 SRT262171 TBP262171 TLL262171 TVH262171 UFD262171 UOZ262171 UYV262171 VIR262171 VSN262171 WCJ262171 WMF262171 WWB262171 R327707 JP327707 TL327707 ADH327707 AND327707 AWZ327707 BGV327707 BQR327707 CAN327707 CKJ327707 CUF327707 DEB327707 DNX327707 DXT327707 EHP327707 ERL327707 FBH327707 FLD327707 FUZ327707 GEV327707 GOR327707 GYN327707 HIJ327707 HSF327707 ICB327707 ILX327707 IVT327707 JFP327707 JPL327707 JZH327707 KJD327707 KSZ327707 LCV327707 LMR327707 LWN327707 MGJ327707 MQF327707 NAB327707 NJX327707 NTT327707 ODP327707 ONL327707 OXH327707 PHD327707 PQZ327707 QAV327707 QKR327707 QUN327707 REJ327707 ROF327707 RYB327707 SHX327707 SRT327707 TBP327707 TLL327707 TVH327707 UFD327707 UOZ327707 UYV327707 VIR327707 VSN327707 WCJ327707 WMF327707 WWB327707 R393243 JP393243 TL393243 ADH393243 AND393243 AWZ393243 BGV393243 BQR393243 CAN393243 CKJ393243 CUF393243 DEB393243 DNX393243 DXT393243 EHP393243 ERL393243 FBH393243 FLD393243 FUZ393243 GEV393243 GOR393243 GYN393243 HIJ393243 HSF393243 ICB393243 ILX393243 IVT393243 JFP393243 JPL393243 JZH393243 KJD393243 KSZ393243 LCV393243 LMR393243 LWN393243 MGJ393243 MQF393243 NAB393243 NJX393243 NTT393243 ODP393243 ONL393243 OXH393243 PHD393243 PQZ393243 QAV393243 QKR393243 QUN393243 REJ393243 ROF393243 RYB393243 SHX393243 SRT393243 TBP393243 TLL393243 TVH393243 UFD393243 UOZ393243 UYV393243 VIR393243 VSN393243 WCJ393243 WMF393243 WWB393243 R458779 JP458779 TL458779 ADH458779 AND458779 AWZ458779 BGV458779 BQR458779 CAN458779 CKJ458779 CUF458779 DEB458779 DNX458779 DXT458779 EHP458779 ERL458779 FBH458779 FLD458779 FUZ458779 GEV458779 GOR458779 GYN458779 HIJ458779 HSF458779 ICB458779 ILX458779 IVT458779 JFP458779 JPL458779 JZH458779 KJD458779 KSZ458779 LCV458779 LMR458779 LWN458779 MGJ458779 MQF458779 NAB458779 NJX458779 NTT458779 ODP458779 ONL458779 OXH458779 PHD458779 PQZ458779 QAV458779 QKR458779 QUN458779 REJ458779 ROF458779 RYB458779 SHX458779 SRT458779 TBP458779 TLL458779 TVH458779 UFD458779 UOZ458779 UYV458779 VIR458779 VSN458779 WCJ458779 WMF458779 WWB458779 R524315 JP524315 TL524315 ADH524315 AND524315 AWZ524315 BGV524315 BQR524315 CAN524315 CKJ524315 CUF524315 DEB524315 DNX524315 DXT524315 EHP524315 ERL524315 FBH524315 FLD524315 FUZ524315 GEV524315 GOR524315 GYN524315 HIJ524315 HSF524315 ICB524315 ILX524315 IVT524315 JFP524315 JPL524315 JZH524315 KJD524315 KSZ524315 LCV524315 LMR524315 LWN524315 MGJ524315 MQF524315 NAB524315 NJX524315 NTT524315 ODP524315 ONL524315 OXH524315 PHD524315 PQZ524315 QAV524315 QKR524315 QUN524315 REJ524315 ROF524315 RYB524315 SHX524315 SRT524315 TBP524315 TLL524315 TVH524315 UFD524315 UOZ524315 UYV524315 VIR524315 VSN524315 WCJ524315 WMF524315 WWB524315 R589851 JP589851 TL589851 ADH589851 AND589851 AWZ589851 BGV589851 BQR589851 CAN589851 CKJ589851 CUF589851 DEB589851 DNX589851 DXT589851 EHP589851 ERL589851 FBH589851 FLD589851 FUZ589851 GEV589851 GOR589851 GYN589851 HIJ589851 HSF589851 ICB589851 ILX589851 IVT589851 JFP589851 JPL589851 JZH589851 KJD589851 KSZ589851 LCV589851 LMR589851 LWN589851 MGJ589851 MQF589851 NAB589851 NJX589851 NTT589851 ODP589851 ONL589851 OXH589851 PHD589851 PQZ589851 QAV589851 QKR589851 QUN589851 REJ589851 ROF589851 RYB589851 SHX589851 SRT589851 TBP589851 TLL589851 TVH589851 UFD589851 UOZ589851 UYV589851 VIR589851 VSN589851 WCJ589851 WMF589851 WWB589851 R655387 JP655387 TL655387 ADH655387 AND655387 AWZ655387 BGV655387 BQR655387 CAN655387 CKJ655387 CUF655387 DEB655387 DNX655387 DXT655387 EHP655387 ERL655387 FBH655387 FLD655387 FUZ655387 GEV655387 GOR655387 GYN655387 HIJ655387 HSF655387 ICB655387 ILX655387 IVT655387 JFP655387 JPL655387 JZH655387 KJD655387 KSZ655387 LCV655387 LMR655387 LWN655387 MGJ655387 MQF655387 NAB655387 NJX655387 NTT655387 ODP655387 ONL655387 OXH655387 PHD655387 PQZ655387 QAV655387 QKR655387 QUN655387 REJ655387 ROF655387 RYB655387 SHX655387 SRT655387 TBP655387 TLL655387 TVH655387 UFD655387 UOZ655387 UYV655387 VIR655387 VSN655387 WCJ655387 WMF655387 WWB655387 R720923 JP720923 TL720923 ADH720923 AND720923 AWZ720923 BGV720923 BQR720923 CAN720923 CKJ720923 CUF720923 DEB720923 DNX720923 DXT720923 EHP720923 ERL720923 FBH720923 FLD720923 FUZ720923 GEV720923 GOR720923 GYN720923 HIJ720923 HSF720923 ICB720923 ILX720923 IVT720923 JFP720923 JPL720923 JZH720923 KJD720923 KSZ720923 LCV720923 LMR720923 LWN720923 MGJ720923 MQF720923 NAB720923 NJX720923 NTT720923 ODP720923 ONL720923 OXH720923 PHD720923 PQZ720923 QAV720923 QKR720923 QUN720923 REJ720923 ROF720923 RYB720923 SHX720923 SRT720923 TBP720923 TLL720923 TVH720923 UFD720923 UOZ720923 UYV720923 VIR720923 VSN720923 WCJ720923 WMF720923 WWB720923 R786459 JP786459 TL786459 ADH786459 AND786459 AWZ786459 BGV786459 BQR786459 CAN786459 CKJ786459 CUF786459 DEB786459 DNX786459 DXT786459 EHP786459 ERL786459 FBH786459 FLD786459 FUZ786459 GEV786459 GOR786459 GYN786459 HIJ786459 HSF786459 ICB786459 ILX786459 IVT786459 JFP786459 JPL786459 JZH786459 KJD786459 KSZ786459 LCV786459 LMR786459 LWN786459 MGJ786459 MQF786459 NAB786459 NJX786459 NTT786459 ODP786459 ONL786459 OXH786459 PHD786459 PQZ786459 QAV786459 QKR786459 QUN786459 REJ786459 ROF786459 RYB786459 SHX786459 SRT786459 TBP786459 TLL786459 TVH786459 UFD786459 UOZ786459 UYV786459 VIR786459 VSN786459 WCJ786459 WMF786459 WWB786459 R851995 JP851995 TL851995 ADH851995 AND851995 AWZ851995 BGV851995 BQR851995 CAN851995 CKJ851995 CUF851995 DEB851995 DNX851995 DXT851995 EHP851995 ERL851995 FBH851995 FLD851995 FUZ851995 GEV851995 GOR851995 GYN851995 HIJ851995 HSF851995 ICB851995 ILX851995 IVT851995 JFP851995 JPL851995 JZH851995 KJD851995 KSZ851995 LCV851995 LMR851995 LWN851995 MGJ851995 MQF851995 NAB851995 NJX851995 NTT851995 ODP851995 ONL851995 OXH851995 PHD851995 PQZ851995 QAV851995 QKR851995 QUN851995 REJ851995 ROF851995 RYB851995 SHX851995 SRT851995 TBP851995 TLL851995 TVH851995 UFD851995 UOZ851995 UYV851995 VIR851995 VSN851995 WCJ851995 WMF851995 WWB851995 R917531 JP917531 TL917531 ADH917531 AND917531 AWZ917531 BGV917531 BQR917531 CAN917531 CKJ917531 CUF917531 DEB917531 DNX917531 DXT917531 EHP917531 ERL917531 FBH917531 FLD917531 FUZ917531 GEV917531 GOR917531 GYN917531 HIJ917531 HSF917531 ICB917531 ILX917531 IVT917531 JFP917531 JPL917531 JZH917531 KJD917531 KSZ917531 LCV917531 LMR917531 LWN917531 MGJ917531 MQF917531 NAB917531 NJX917531 NTT917531 ODP917531 ONL917531 OXH917531 PHD917531 PQZ917531 QAV917531 QKR917531 QUN917531 REJ917531 ROF917531 RYB917531 SHX917531 SRT917531 TBP917531 TLL917531 TVH917531 UFD917531 UOZ917531 UYV917531 VIR917531 VSN917531 WCJ917531 WMF917531 WWB917531 R983067 JP983067 TL983067 ADH983067 AND983067 AWZ983067 BGV983067 BQR983067 CAN983067 CKJ983067 CUF983067 DEB983067 DNX983067 DXT983067 EHP983067 ERL983067 FBH983067 FLD983067 FUZ983067 GEV983067 GOR983067 GYN983067 HIJ983067 HSF983067 ICB983067 ILX983067 IVT983067 JFP983067 JPL983067 JZH983067 KJD983067 KSZ983067 LCV983067 LMR983067 LWN983067 MGJ983067 MQF983067 NAB983067 NJX983067 NTT983067 ODP983067 ONL983067 OXH983067 PHD983067 PQZ983067 QAV983067 QKR983067 QUN983067 REJ983067 ROF983067 RYB983067 SHX983067 SRT983067 TBP983067 TLL983067 TVH983067 UFD983067 UOZ983067 UYV983067 VIR983067 VSN983067 WCJ983067 WMF983067 WWB983067 R17 JP17 TL17 ADH17 AND17 AWZ17 BGV17 BQR17 CAN17 CKJ17 CUF17 DEB17 DNX17 DXT17 EHP17 ERL17 FBH17 FLD17 FUZ17 GEV17 GOR17 GYN17 HIJ17 HSF17 ICB17 ILX17 IVT17 JFP17 JPL17 JZH17 KJD17 KSZ17 LCV17 LMR17 LWN17 MGJ17 MQF17 NAB17 NJX17 NTT17 ODP17 ONL17 OXH17 PHD17 PQZ17 QAV17 QKR17 QUN17 REJ17 ROF17 RYB17 SHX17 SRT17 TBP17 TLL17 TVH17 UFD17 UOZ17 UYV17 VIR17 VSN17 WCJ17 WMF17 WWB17 R65545 JP65545 TL65545 ADH65545 AND65545 AWZ65545 BGV65545 BQR65545 CAN65545 CKJ65545 CUF65545 DEB65545 DNX65545 DXT65545 EHP65545 ERL65545 FBH65545 FLD65545 FUZ65545 GEV65545 GOR65545 GYN65545 HIJ65545 HSF65545 ICB65545 ILX65545 IVT65545 JFP65545 JPL65545 JZH65545 KJD65545 KSZ65545 LCV65545 LMR65545 LWN65545 MGJ65545 MQF65545 NAB65545 NJX65545 NTT65545 ODP65545 ONL65545 OXH65545 PHD65545 PQZ65545 QAV65545 QKR65545 QUN65545 REJ65545 ROF65545 RYB65545 SHX65545 SRT65545 TBP65545 TLL65545 TVH65545 UFD65545 UOZ65545 UYV65545 VIR65545 VSN65545 WCJ65545 WMF65545 WWB65545 R131081 JP131081 TL131081 ADH131081 AND131081 AWZ131081 BGV131081 BQR131081 CAN131081 CKJ131081 CUF131081 DEB131081 DNX131081 DXT131081 EHP131081 ERL131081 FBH131081 FLD131081 FUZ131081 GEV131081 GOR131081 GYN131081 HIJ131081 HSF131081 ICB131081 ILX131081 IVT131081 JFP131081 JPL131081 JZH131081 KJD131081 KSZ131081 LCV131081 LMR131081 LWN131081 MGJ131081 MQF131081 NAB131081 NJX131081 NTT131081 ODP131081 ONL131081 OXH131081 PHD131081 PQZ131081 QAV131081 QKR131081 QUN131081 REJ131081 ROF131081 RYB131081 SHX131081 SRT131081 TBP131081 TLL131081 TVH131081 UFD131081 UOZ131081 UYV131081 VIR131081 VSN131081 WCJ131081 WMF131081 WWB131081 R196617 JP196617 TL196617 ADH196617 AND196617 AWZ196617 BGV196617 BQR196617 CAN196617 CKJ196617 CUF196617 DEB196617 DNX196617 DXT196617 EHP196617 ERL196617 FBH196617 FLD196617 FUZ196617 GEV196617 GOR196617 GYN196617 HIJ196617 HSF196617 ICB196617 ILX196617 IVT196617 JFP196617 JPL196617 JZH196617 KJD196617 KSZ196617 LCV196617 LMR196617 LWN196617 MGJ196617 MQF196617 NAB196617 NJX196617 NTT196617 ODP196617 ONL196617 OXH196617 PHD196617 PQZ196617 QAV196617 QKR196617 QUN196617 REJ196617 ROF196617 RYB196617 SHX196617 SRT196617 TBP196617 TLL196617 TVH196617 UFD196617 UOZ196617 UYV196617 VIR196617 VSN196617 WCJ196617 WMF196617 WWB196617 R262153 JP262153 TL262153 ADH262153 AND262153 AWZ262153 BGV262153 BQR262153 CAN262153 CKJ262153 CUF262153 DEB262153 DNX262153 DXT262153 EHP262153 ERL262153 FBH262153 FLD262153 FUZ262153 GEV262153 GOR262153 GYN262153 HIJ262153 HSF262153 ICB262153 ILX262153 IVT262153 JFP262153 JPL262153 JZH262153 KJD262153 KSZ262153 LCV262153 LMR262153 LWN262153 MGJ262153 MQF262153 NAB262153 NJX262153 NTT262153 ODP262153 ONL262153 OXH262153 PHD262153 PQZ262153 QAV262153 QKR262153 QUN262153 REJ262153 ROF262153 RYB262153 SHX262153 SRT262153 TBP262153 TLL262153 TVH262153 UFD262153 UOZ262153 UYV262153 VIR262153 VSN262153 WCJ262153 WMF262153 WWB262153 R327689 JP327689 TL327689 ADH327689 AND327689 AWZ327689 BGV327689 BQR327689 CAN327689 CKJ327689 CUF327689 DEB327689 DNX327689 DXT327689 EHP327689 ERL327689 FBH327689 FLD327689 FUZ327689 GEV327689 GOR327689 GYN327689 HIJ327689 HSF327689 ICB327689 ILX327689 IVT327689 JFP327689 JPL327689 JZH327689 KJD327689 KSZ327689 LCV327689 LMR327689 LWN327689 MGJ327689 MQF327689 NAB327689 NJX327689 NTT327689 ODP327689 ONL327689 OXH327689 PHD327689 PQZ327689 QAV327689 QKR327689 QUN327689 REJ327689 ROF327689 RYB327689 SHX327689 SRT327689 TBP327689 TLL327689 TVH327689 UFD327689 UOZ327689 UYV327689 VIR327689 VSN327689 WCJ327689 WMF327689 WWB327689 R393225 JP393225 TL393225 ADH393225 AND393225 AWZ393225 BGV393225 BQR393225 CAN393225 CKJ393225 CUF393225 DEB393225 DNX393225 DXT393225 EHP393225 ERL393225 FBH393225 FLD393225 FUZ393225 GEV393225 GOR393225 GYN393225 HIJ393225 HSF393225 ICB393225 ILX393225 IVT393225 JFP393225 JPL393225 JZH393225 KJD393225 KSZ393225 LCV393225 LMR393225 LWN393225 MGJ393225 MQF393225 NAB393225 NJX393225 NTT393225 ODP393225 ONL393225 OXH393225 PHD393225 PQZ393225 QAV393225 QKR393225 QUN393225 REJ393225 ROF393225 RYB393225 SHX393225 SRT393225 TBP393225 TLL393225 TVH393225 UFD393225 UOZ393225 UYV393225 VIR393225 VSN393225 WCJ393225 WMF393225 WWB393225 R458761 JP458761 TL458761 ADH458761 AND458761 AWZ458761 BGV458761 BQR458761 CAN458761 CKJ458761 CUF458761 DEB458761 DNX458761 DXT458761 EHP458761 ERL458761 FBH458761 FLD458761 FUZ458761 GEV458761 GOR458761 GYN458761 HIJ458761 HSF458761 ICB458761 ILX458761 IVT458761 JFP458761 JPL458761 JZH458761 KJD458761 KSZ458761 LCV458761 LMR458761 LWN458761 MGJ458761 MQF458761 NAB458761 NJX458761 NTT458761 ODP458761 ONL458761 OXH458761 PHD458761 PQZ458761 QAV458761 QKR458761 QUN458761 REJ458761 ROF458761 RYB458761 SHX458761 SRT458761 TBP458761 TLL458761 TVH458761 UFD458761 UOZ458761 UYV458761 VIR458761 VSN458761 WCJ458761 WMF458761 WWB458761 R524297 JP524297 TL524297 ADH524297 AND524297 AWZ524297 BGV524297 BQR524297 CAN524297 CKJ524297 CUF524297 DEB524297 DNX524297 DXT524297 EHP524297 ERL524297 FBH524297 FLD524297 FUZ524297 GEV524297 GOR524297 GYN524297 HIJ524297 HSF524297 ICB524297 ILX524297 IVT524297 JFP524297 JPL524297 JZH524297 KJD524297 KSZ524297 LCV524297 LMR524297 LWN524297 MGJ524297 MQF524297 NAB524297 NJX524297 NTT524297 ODP524297 ONL524297 OXH524297 PHD524297 PQZ524297 QAV524297 QKR524297 QUN524297 REJ524297 ROF524297 RYB524297 SHX524297 SRT524297 TBP524297 TLL524297 TVH524297 UFD524297 UOZ524297 UYV524297 VIR524297 VSN524297 WCJ524297 WMF524297 WWB524297 R589833 JP589833 TL589833 ADH589833 AND589833 AWZ589833 BGV589833 BQR589833 CAN589833 CKJ589833 CUF589833 DEB589833 DNX589833 DXT589833 EHP589833 ERL589833 FBH589833 FLD589833 FUZ589833 GEV589833 GOR589833 GYN589833 HIJ589833 HSF589833 ICB589833 ILX589833 IVT589833 JFP589833 JPL589833 JZH589833 KJD589833 KSZ589833 LCV589833 LMR589833 LWN589833 MGJ589833 MQF589833 NAB589833 NJX589833 NTT589833 ODP589833 ONL589833 OXH589833 PHD589833 PQZ589833 QAV589833 QKR589833 QUN589833 REJ589833 ROF589833 RYB589833 SHX589833 SRT589833 TBP589833 TLL589833 TVH589833 UFD589833 UOZ589833 UYV589833 VIR589833 VSN589833 WCJ589833 WMF589833 WWB589833 R655369 JP655369 TL655369 ADH655369 AND655369 AWZ655369 BGV655369 BQR655369 CAN655369 CKJ655369 CUF655369 DEB655369 DNX655369 DXT655369 EHP655369 ERL655369 FBH655369 FLD655369 FUZ655369 GEV655369 GOR655369 GYN655369 HIJ655369 HSF655369 ICB655369 ILX655369 IVT655369 JFP655369 JPL655369 JZH655369 KJD655369 KSZ655369 LCV655369 LMR655369 LWN655369 MGJ655369 MQF655369 NAB655369 NJX655369 NTT655369 ODP655369 ONL655369 OXH655369 PHD655369 PQZ655369 QAV655369 QKR655369 QUN655369 REJ655369 ROF655369 RYB655369 SHX655369 SRT655369 TBP655369 TLL655369 TVH655369 UFD655369 UOZ655369 UYV655369 VIR655369 VSN655369 WCJ655369 WMF655369 WWB655369 R720905 JP720905 TL720905 ADH720905 AND720905 AWZ720905 BGV720905 BQR720905 CAN720905 CKJ720905 CUF720905 DEB720905 DNX720905 DXT720905 EHP720905 ERL720905 FBH720905 FLD720905 FUZ720905 GEV720905 GOR720905 GYN720905 HIJ720905 HSF720905 ICB720905 ILX720905 IVT720905 JFP720905 JPL720905 JZH720905 KJD720905 KSZ720905 LCV720905 LMR720905 LWN720905 MGJ720905 MQF720905 NAB720905 NJX720905 NTT720905 ODP720905 ONL720905 OXH720905 PHD720905 PQZ720905 QAV720905 QKR720905 QUN720905 REJ720905 ROF720905 RYB720905 SHX720905 SRT720905 TBP720905 TLL720905 TVH720905 UFD720905 UOZ720905 UYV720905 VIR720905 VSN720905 WCJ720905 WMF720905 WWB720905 R786441 JP786441 TL786441 ADH786441 AND786441 AWZ786441 BGV786441 BQR786441 CAN786441 CKJ786441 CUF786441 DEB786441 DNX786441 DXT786441 EHP786441 ERL786441 FBH786441 FLD786441 FUZ786441 GEV786441 GOR786441 GYN786441 HIJ786441 HSF786441 ICB786441 ILX786441 IVT786441 JFP786441 JPL786441 JZH786441 KJD786441 KSZ786441 LCV786441 LMR786441 LWN786441 MGJ786441 MQF786441 NAB786441 NJX786441 NTT786441 ODP786441 ONL786441 OXH786441 PHD786441 PQZ786441 QAV786441 QKR786441 QUN786441 REJ786441 ROF786441 RYB786441 SHX786441 SRT786441 TBP786441 TLL786441 TVH786441 UFD786441 UOZ786441 UYV786441 VIR786441 VSN786441 WCJ786441 WMF786441 WWB786441 R851977 JP851977 TL851977 ADH851977 AND851977 AWZ851977 BGV851977 BQR851977 CAN851977 CKJ851977 CUF851977 DEB851977 DNX851977 DXT851977 EHP851977 ERL851977 FBH851977 FLD851977 FUZ851977 GEV851977 GOR851977 GYN851977 HIJ851977 HSF851977 ICB851977 ILX851977 IVT851977 JFP851977 JPL851977 JZH851977 KJD851977 KSZ851977 LCV851977 LMR851977 LWN851977 MGJ851977 MQF851977 NAB851977 NJX851977 NTT851977 ODP851977 ONL851977 OXH851977 PHD851977 PQZ851977 QAV851977 QKR851977 QUN851977 REJ851977 ROF851977 RYB851977 SHX851977 SRT851977 TBP851977 TLL851977 TVH851977 UFD851977 UOZ851977 UYV851977 VIR851977 VSN851977 WCJ851977 WMF851977 WWB851977 R917513 JP917513 TL917513 ADH917513 AND917513 AWZ917513 BGV917513 BQR917513 CAN917513 CKJ917513 CUF917513 DEB917513 DNX917513 DXT917513 EHP917513 ERL917513 FBH917513 FLD917513 FUZ917513 GEV917513 GOR917513 GYN917513 HIJ917513 HSF917513 ICB917513 ILX917513 IVT917513 JFP917513 JPL917513 JZH917513 KJD917513 KSZ917513 LCV917513 LMR917513 LWN917513 MGJ917513 MQF917513 NAB917513 NJX917513 NTT917513 ODP917513 ONL917513 OXH917513 PHD917513 PQZ917513 QAV917513 QKR917513 QUN917513 REJ917513 ROF917513 RYB917513 SHX917513 SRT917513 TBP917513 TLL917513 TVH917513 UFD917513 UOZ917513 UYV917513 VIR917513 VSN917513 WCJ917513 WMF917513 WWB917513 R983049 JP983049 TL983049 ADH983049 AND983049 AWZ983049 BGV983049 BQR983049 CAN983049 CKJ983049 CUF983049 DEB983049 DNX983049 DXT983049 EHP983049 ERL983049 FBH983049 FLD983049 FUZ983049 GEV983049 GOR983049 GYN983049 HIJ983049 HSF983049 ICB983049 ILX983049 IVT983049 JFP983049 JPL983049 JZH983049 KJD983049 KSZ983049 LCV983049 LMR983049 LWN983049 MGJ983049 MQF983049 NAB983049 NJX983049 NTT983049 ODP983049 ONL983049 OXH983049 PHD983049 PQZ983049 QAV983049 QKR983049 QUN983049 REJ983049 ROF983049 RYB983049 SHX983049 SRT983049 TBP983049 TLL983049 TVH983049 UFD983049 UOZ983049 UYV983049 VIR983049 VSN983049 WCJ983049 WMF983049 WWB983049 X23 JV23 TR23 ADN23 ANJ23 AXF23 BHB23 BQX23 CAT23 CKP23 CUL23 DEH23 DOD23 DXZ23 EHV23 ERR23 FBN23 FLJ23 FVF23 GFB23 GOX23 GYT23 HIP23 HSL23 ICH23 IMD23 IVZ23 JFV23 JPR23 JZN23 KJJ23 KTF23 LDB23 LMX23 LWT23 MGP23 MQL23 NAH23 NKD23 NTZ23 ODV23 ONR23 OXN23 PHJ23 PRF23 QBB23 QKX23 QUT23 REP23 ROL23 RYH23 SID23 SRZ23 TBV23 TLR23 TVN23 UFJ23 UPF23 UZB23 VIX23 VST23 WCP23 WML23 WWH23 X65551 JV65551 TR65551 ADN65551 ANJ65551 AXF65551 BHB65551 BQX65551 CAT65551 CKP65551 CUL65551 DEH65551 DOD65551 DXZ65551 EHV65551 ERR65551 FBN65551 FLJ65551 FVF65551 GFB65551 GOX65551 GYT65551 HIP65551 HSL65551 ICH65551 IMD65551 IVZ65551 JFV65551 JPR65551 JZN65551 KJJ65551 KTF65551 LDB65551 LMX65551 LWT65551 MGP65551 MQL65551 NAH65551 NKD65551 NTZ65551 ODV65551 ONR65551 OXN65551 PHJ65551 PRF65551 QBB65551 QKX65551 QUT65551 REP65551 ROL65551 RYH65551 SID65551 SRZ65551 TBV65551 TLR65551 TVN65551 UFJ65551 UPF65551 UZB65551 VIX65551 VST65551 WCP65551 WML65551 WWH65551 X131087 JV131087 TR131087 ADN131087 ANJ131087 AXF131087 BHB131087 BQX131087 CAT131087 CKP131087 CUL131087 DEH131087 DOD131087 DXZ131087 EHV131087 ERR131087 FBN131087 FLJ131087 FVF131087 GFB131087 GOX131087 GYT131087 HIP131087 HSL131087 ICH131087 IMD131087 IVZ131087 JFV131087 JPR131087 JZN131087 KJJ131087 KTF131087 LDB131087 LMX131087 LWT131087 MGP131087 MQL131087 NAH131087 NKD131087 NTZ131087 ODV131087 ONR131087 OXN131087 PHJ131087 PRF131087 QBB131087 QKX131087 QUT131087 REP131087 ROL131087 RYH131087 SID131087 SRZ131087 TBV131087 TLR131087 TVN131087 UFJ131087 UPF131087 UZB131087 VIX131087 VST131087 WCP131087 WML131087 WWH131087 X196623 JV196623 TR196623 ADN196623 ANJ196623 AXF196623 BHB196623 BQX196623 CAT196623 CKP196623 CUL196623 DEH196623 DOD196623 DXZ196623 EHV196623 ERR196623 FBN196623 FLJ196623 FVF196623 GFB196623 GOX196623 GYT196623 HIP196623 HSL196623 ICH196623 IMD196623 IVZ196623 JFV196623 JPR196623 JZN196623 KJJ196623 KTF196623 LDB196623 LMX196623 LWT196623 MGP196623 MQL196623 NAH196623 NKD196623 NTZ196623 ODV196623 ONR196623 OXN196623 PHJ196623 PRF196623 QBB196623 QKX196623 QUT196623 REP196623 ROL196623 RYH196623 SID196623 SRZ196623 TBV196623 TLR196623 TVN196623 UFJ196623 UPF196623 UZB196623 VIX196623 VST196623 WCP196623 WML196623 WWH196623 X262159 JV262159 TR262159 ADN262159 ANJ262159 AXF262159 BHB262159 BQX262159 CAT262159 CKP262159 CUL262159 DEH262159 DOD262159 DXZ262159 EHV262159 ERR262159 FBN262159 FLJ262159 FVF262159 GFB262159 GOX262159 GYT262159 HIP262159 HSL262159 ICH262159 IMD262159 IVZ262159 JFV262159 JPR262159 JZN262159 KJJ262159 KTF262159 LDB262159 LMX262159 LWT262159 MGP262159 MQL262159 NAH262159 NKD262159 NTZ262159 ODV262159 ONR262159 OXN262159 PHJ262159 PRF262159 QBB262159 QKX262159 QUT262159 REP262159 ROL262159 RYH262159 SID262159 SRZ262159 TBV262159 TLR262159 TVN262159 UFJ262159 UPF262159 UZB262159 VIX262159 VST262159 WCP262159 WML262159 WWH262159 X327695 JV327695 TR327695 ADN327695 ANJ327695 AXF327695 BHB327695 BQX327695 CAT327695 CKP327695 CUL327695 DEH327695 DOD327695 DXZ327695 EHV327695 ERR327695 FBN327695 FLJ327695 FVF327695 GFB327695 GOX327695 GYT327695 HIP327695 HSL327695 ICH327695 IMD327695 IVZ327695 JFV327695 JPR327695 JZN327695 KJJ327695 KTF327695 LDB327695 LMX327695 LWT327695 MGP327695 MQL327695 NAH327695 NKD327695 NTZ327695 ODV327695 ONR327695 OXN327695 PHJ327695 PRF327695 QBB327695 QKX327695 QUT327695 REP327695 ROL327695 RYH327695 SID327695 SRZ327695 TBV327695 TLR327695 TVN327695 UFJ327695 UPF327695 UZB327695 VIX327695 VST327695 WCP327695 WML327695 WWH327695 X393231 JV393231 TR393231 ADN393231 ANJ393231 AXF393231 BHB393231 BQX393231 CAT393231 CKP393231 CUL393231 DEH393231 DOD393231 DXZ393231 EHV393231 ERR393231 FBN393231 FLJ393231 FVF393231 GFB393231 GOX393231 GYT393231 HIP393231 HSL393231 ICH393231 IMD393231 IVZ393231 JFV393231 JPR393231 JZN393231 KJJ393231 KTF393231 LDB393231 LMX393231 LWT393231 MGP393231 MQL393231 NAH393231 NKD393231 NTZ393231 ODV393231 ONR393231 OXN393231 PHJ393231 PRF393231 QBB393231 QKX393231 QUT393231 REP393231 ROL393231 RYH393231 SID393231 SRZ393231 TBV393231 TLR393231 TVN393231 UFJ393231 UPF393231 UZB393231 VIX393231 VST393231 WCP393231 WML393231 WWH393231 X458767 JV458767 TR458767 ADN458767 ANJ458767 AXF458767 BHB458767 BQX458767 CAT458767 CKP458767 CUL458767 DEH458767 DOD458767 DXZ458767 EHV458767 ERR458767 FBN458767 FLJ458767 FVF458767 GFB458767 GOX458767 GYT458767 HIP458767 HSL458767 ICH458767 IMD458767 IVZ458767 JFV458767 JPR458767 JZN458767 KJJ458767 KTF458767 LDB458767 LMX458767 LWT458767 MGP458767 MQL458767 NAH458767 NKD458767 NTZ458767 ODV458767 ONR458767 OXN458767 PHJ458767 PRF458767 QBB458767 QKX458767 QUT458767 REP458767 ROL458767 RYH458767 SID458767 SRZ458767 TBV458767 TLR458767 TVN458767 UFJ458767 UPF458767 UZB458767 VIX458767 VST458767 WCP458767 WML458767 WWH458767 X524303 JV524303 TR524303 ADN524303 ANJ524303 AXF524303 BHB524303 BQX524303 CAT524303 CKP524303 CUL524303 DEH524303 DOD524303 DXZ524303 EHV524303 ERR524303 FBN524303 FLJ524303 FVF524303 GFB524303 GOX524303 GYT524303 HIP524303 HSL524303 ICH524303 IMD524303 IVZ524303 JFV524303 JPR524303 JZN524303 KJJ524303 KTF524303 LDB524303 LMX524303 LWT524303 MGP524303 MQL524303 NAH524303 NKD524303 NTZ524303 ODV524303 ONR524303 OXN524303 PHJ524303 PRF524303 QBB524303 QKX524303 QUT524303 REP524303 ROL524303 RYH524303 SID524303 SRZ524303 TBV524303 TLR524303 TVN524303 UFJ524303 UPF524303 UZB524303 VIX524303 VST524303 WCP524303 WML524303 WWH524303 X589839 JV589839 TR589839 ADN589839 ANJ589839 AXF589839 BHB589839 BQX589839 CAT589839 CKP589839 CUL589839 DEH589839 DOD589839 DXZ589839 EHV589839 ERR589839 FBN589839 FLJ589839 FVF589839 GFB589839 GOX589839 GYT589839 HIP589839 HSL589839 ICH589839 IMD589839 IVZ589839 JFV589839 JPR589839 JZN589839 KJJ589839 KTF589839 LDB589839 LMX589839 LWT589839 MGP589839 MQL589839 NAH589839 NKD589839 NTZ589839 ODV589839 ONR589839 OXN589839 PHJ589839 PRF589839 QBB589839 QKX589839 QUT589839 REP589839 ROL589839 RYH589839 SID589839 SRZ589839 TBV589839 TLR589839 TVN589839 UFJ589839 UPF589839 UZB589839 VIX589839 VST589839 WCP589839 WML589839 WWH589839 X655375 JV655375 TR655375 ADN655375 ANJ655375 AXF655375 BHB655375 BQX655375 CAT655375 CKP655375 CUL655375 DEH655375 DOD655375 DXZ655375 EHV655375 ERR655375 FBN655375 FLJ655375 FVF655375 GFB655375 GOX655375 GYT655375 HIP655375 HSL655375 ICH655375 IMD655375 IVZ655375 JFV655375 JPR655375 JZN655375 KJJ655375 KTF655375 LDB655375 LMX655375 LWT655375 MGP655375 MQL655375 NAH655375 NKD655375 NTZ655375 ODV655375 ONR655375 OXN655375 PHJ655375 PRF655375 QBB655375 QKX655375 QUT655375 REP655375 ROL655375 RYH655375 SID655375 SRZ655375 TBV655375 TLR655375 TVN655375 UFJ655375 UPF655375 UZB655375 VIX655375 VST655375 WCP655375 WML655375 WWH655375 X720911 JV720911 TR720911 ADN720911 ANJ720911 AXF720911 BHB720911 BQX720911 CAT720911 CKP720911 CUL720911 DEH720911 DOD720911 DXZ720911 EHV720911 ERR720911 FBN720911 FLJ720911 FVF720911 GFB720911 GOX720911 GYT720911 HIP720911 HSL720911 ICH720911 IMD720911 IVZ720911 JFV720911 JPR720911 JZN720911 KJJ720911 KTF720911 LDB720911 LMX720911 LWT720911 MGP720911 MQL720911 NAH720911 NKD720911 NTZ720911 ODV720911 ONR720911 OXN720911 PHJ720911 PRF720911 QBB720911 QKX720911 QUT720911 REP720911 ROL720911 RYH720911 SID720911 SRZ720911 TBV720911 TLR720911 TVN720911 UFJ720911 UPF720911 UZB720911 VIX720911 VST720911 WCP720911 WML720911 WWH720911 X786447 JV786447 TR786447 ADN786447 ANJ786447 AXF786447 BHB786447 BQX786447 CAT786447 CKP786447 CUL786447 DEH786447 DOD786447 DXZ786447 EHV786447 ERR786447 FBN786447 FLJ786447 FVF786447 GFB786447 GOX786447 GYT786447 HIP786447 HSL786447 ICH786447 IMD786447 IVZ786447 JFV786447 JPR786447 JZN786447 KJJ786447 KTF786447 LDB786447 LMX786447 LWT786447 MGP786447 MQL786447 NAH786447 NKD786447 NTZ786447 ODV786447 ONR786447 OXN786447 PHJ786447 PRF786447 QBB786447 QKX786447 QUT786447 REP786447 ROL786447 RYH786447 SID786447 SRZ786447 TBV786447 TLR786447 TVN786447 UFJ786447 UPF786447 UZB786447 VIX786447 VST786447 WCP786447 WML786447 WWH786447 X851983 JV851983 TR851983 ADN851983 ANJ851983 AXF851983 BHB851983 BQX851983 CAT851983 CKP851983 CUL851983 DEH851983 DOD851983 DXZ851983 EHV851983 ERR851983 FBN851983 FLJ851983 FVF851983 GFB851983 GOX851983 GYT851983 HIP851983 HSL851983 ICH851983 IMD851983 IVZ851983 JFV851983 JPR851983 JZN851983 KJJ851983 KTF851983 LDB851983 LMX851983 LWT851983 MGP851983 MQL851983 NAH851983 NKD851983 NTZ851983 ODV851983 ONR851983 OXN851983 PHJ851983 PRF851983 QBB851983 QKX851983 QUT851983 REP851983 ROL851983 RYH851983 SID851983 SRZ851983 TBV851983 TLR851983 TVN851983 UFJ851983 UPF851983 UZB851983 VIX851983 VST851983 WCP851983 WML851983 WWH851983 X917519 JV917519 TR917519 ADN917519 ANJ917519 AXF917519 BHB917519 BQX917519 CAT917519 CKP917519 CUL917519 DEH917519 DOD917519 DXZ917519 EHV917519 ERR917519 FBN917519 FLJ917519 FVF917519 GFB917519 GOX917519 GYT917519 HIP917519 HSL917519 ICH917519 IMD917519 IVZ917519 JFV917519 JPR917519 JZN917519 KJJ917519 KTF917519 LDB917519 LMX917519 LWT917519 MGP917519 MQL917519 NAH917519 NKD917519 NTZ917519 ODV917519 ONR917519 OXN917519 PHJ917519 PRF917519 QBB917519 QKX917519 QUT917519 REP917519 ROL917519 RYH917519 SID917519 SRZ917519 TBV917519 TLR917519 TVN917519 UFJ917519 UPF917519 UZB917519 VIX917519 VST917519 WCP917519 WML917519 WWH917519 X983055 JV983055 TR983055 ADN983055 ANJ983055 AXF983055 BHB983055 BQX983055 CAT983055 CKP983055 CUL983055 DEH983055 DOD983055 DXZ983055 EHV983055 ERR983055 FBN983055 FLJ983055 FVF983055 GFB983055 GOX983055 GYT983055 HIP983055 HSL983055 ICH983055 IMD983055 IVZ983055 JFV983055 JPR983055 JZN983055 KJJ983055 KTF983055 LDB983055 LMX983055 LWT983055 MGP983055 MQL983055 NAH983055 NKD983055 NTZ983055 ODV983055 ONR983055 OXN983055 PHJ983055 PRF983055 QBB983055 QKX983055 QUT983055 REP983055 ROL983055 RYH983055 SID983055 SRZ983055 TBV983055 TLR983055 TVN983055 UFJ983055 UPF983055 UZB983055 VIX983055 VST983055 WCP983055 WML983055 WWH983055</xm:sqref>
        </x14:dataValidation>
        <x14:dataValidation type="list" allowBlank="1" showInputMessage="1" showErrorMessage="1" xr:uid="{00000000-0002-0000-0000-000004000000}">
          <x14:formula1>
            <xm:f>"Add, Remove, Modify"</xm:f>
          </x14:formula1>
          <xm:sqref>C17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C65545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C131081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C196617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C262153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C327689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C393225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C458761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C524297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C589833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C655369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C720905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C786441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C851977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C917513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C983049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C19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C65547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C131083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C196619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C262155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C327691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C393227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C458763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C524299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C589835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C655371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C720907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C786443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C851979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C917515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C983051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C21 JA21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C65549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C131085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C196621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C262157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C327693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C393229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C458765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C524301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C589837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C655373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C720909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C786445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C851981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C917517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C983053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C23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C65551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C131087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C196623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C262159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C327695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C393231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C458767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C524303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C589839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C655375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C720911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C786447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C851983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C917519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C983055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C25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C65553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C131089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C196625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C262161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C327697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C393233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C458769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C524305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C589841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C655377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C720913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C786449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C851985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C917521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C983057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C27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C65555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C131091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C196627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C262163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C327699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C393235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C458771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C524307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C589843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C655379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C720915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C786451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C851987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C917523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C983059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C29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C65557 JA65557 SW65557 ACS65557 AMO65557 AWK65557 BGG65557 BQC65557 BZY65557 CJU65557 CTQ65557 DDM65557 DNI65557 DXE65557 EHA65557 EQW65557 FAS65557 FKO65557 FUK65557 GEG65557 GOC65557 GXY65557 HHU65557 HRQ65557 IBM65557 ILI65557 IVE65557 JFA65557 JOW65557 JYS65557 KIO65557 KSK65557 LCG65557 LMC65557 LVY65557 MFU65557 MPQ65557 MZM65557 NJI65557 NTE65557 ODA65557 OMW65557 OWS65557 PGO65557 PQK65557 QAG65557 QKC65557 QTY65557 RDU65557 RNQ65557 RXM65557 SHI65557 SRE65557 TBA65557 TKW65557 TUS65557 UEO65557 UOK65557 UYG65557 VIC65557 VRY65557 WBU65557 WLQ65557 WVM65557 C131093 JA131093 SW131093 ACS131093 AMO131093 AWK131093 BGG131093 BQC131093 BZY131093 CJU131093 CTQ131093 DDM131093 DNI131093 DXE131093 EHA131093 EQW131093 FAS131093 FKO131093 FUK131093 GEG131093 GOC131093 GXY131093 HHU131093 HRQ131093 IBM131093 ILI131093 IVE131093 JFA131093 JOW131093 JYS131093 KIO131093 KSK131093 LCG131093 LMC131093 LVY131093 MFU131093 MPQ131093 MZM131093 NJI131093 NTE131093 ODA131093 OMW131093 OWS131093 PGO131093 PQK131093 QAG131093 QKC131093 QTY131093 RDU131093 RNQ131093 RXM131093 SHI131093 SRE131093 TBA131093 TKW131093 TUS131093 UEO131093 UOK131093 UYG131093 VIC131093 VRY131093 WBU131093 WLQ131093 WVM131093 C196629 JA196629 SW196629 ACS196629 AMO196629 AWK196629 BGG196629 BQC196629 BZY196629 CJU196629 CTQ196629 DDM196629 DNI196629 DXE196629 EHA196629 EQW196629 FAS196629 FKO196629 FUK196629 GEG196629 GOC196629 GXY196629 HHU196629 HRQ196629 IBM196629 ILI196629 IVE196629 JFA196629 JOW196629 JYS196629 KIO196629 KSK196629 LCG196629 LMC196629 LVY196629 MFU196629 MPQ196629 MZM196629 NJI196629 NTE196629 ODA196629 OMW196629 OWS196629 PGO196629 PQK196629 QAG196629 QKC196629 QTY196629 RDU196629 RNQ196629 RXM196629 SHI196629 SRE196629 TBA196629 TKW196629 TUS196629 UEO196629 UOK196629 UYG196629 VIC196629 VRY196629 WBU196629 WLQ196629 WVM196629 C262165 JA262165 SW262165 ACS262165 AMO262165 AWK262165 BGG262165 BQC262165 BZY262165 CJU262165 CTQ262165 DDM262165 DNI262165 DXE262165 EHA262165 EQW262165 FAS262165 FKO262165 FUK262165 GEG262165 GOC262165 GXY262165 HHU262165 HRQ262165 IBM262165 ILI262165 IVE262165 JFA262165 JOW262165 JYS262165 KIO262165 KSK262165 LCG262165 LMC262165 LVY262165 MFU262165 MPQ262165 MZM262165 NJI262165 NTE262165 ODA262165 OMW262165 OWS262165 PGO262165 PQK262165 QAG262165 QKC262165 QTY262165 RDU262165 RNQ262165 RXM262165 SHI262165 SRE262165 TBA262165 TKW262165 TUS262165 UEO262165 UOK262165 UYG262165 VIC262165 VRY262165 WBU262165 WLQ262165 WVM262165 C327701 JA327701 SW327701 ACS327701 AMO327701 AWK327701 BGG327701 BQC327701 BZY327701 CJU327701 CTQ327701 DDM327701 DNI327701 DXE327701 EHA327701 EQW327701 FAS327701 FKO327701 FUK327701 GEG327701 GOC327701 GXY327701 HHU327701 HRQ327701 IBM327701 ILI327701 IVE327701 JFA327701 JOW327701 JYS327701 KIO327701 KSK327701 LCG327701 LMC327701 LVY327701 MFU327701 MPQ327701 MZM327701 NJI327701 NTE327701 ODA327701 OMW327701 OWS327701 PGO327701 PQK327701 QAG327701 QKC327701 QTY327701 RDU327701 RNQ327701 RXM327701 SHI327701 SRE327701 TBA327701 TKW327701 TUS327701 UEO327701 UOK327701 UYG327701 VIC327701 VRY327701 WBU327701 WLQ327701 WVM327701 C393237 JA393237 SW393237 ACS393237 AMO393237 AWK393237 BGG393237 BQC393237 BZY393237 CJU393237 CTQ393237 DDM393237 DNI393237 DXE393237 EHA393237 EQW393237 FAS393237 FKO393237 FUK393237 GEG393237 GOC393237 GXY393237 HHU393237 HRQ393237 IBM393237 ILI393237 IVE393237 JFA393237 JOW393237 JYS393237 KIO393237 KSK393237 LCG393237 LMC393237 LVY393237 MFU393237 MPQ393237 MZM393237 NJI393237 NTE393237 ODA393237 OMW393237 OWS393237 PGO393237 PQK393237 QAG393237 QKC393237 QTY393237 RDU393237 RNQ393237 RXM393237 SHI393237 SRE393237 TBA393237 TKW393237 TUS393237 UEO393237 UOK393237 UYG393237 VIC393237 VRY393237 WBU393237 WLQ393237 WVM393237 C458773 JA458773 SW458773 ACS458773 AMO458773 AWK458773 BGG458773 BQC458773 BZY458773 CJU458773 CTQ458773 DDM458773 DNI458773 DXE458773 EHA458773 EQW458773 FAS458773 FKO458773 FUK458773 GEG458773 GOC458773 GXY458773 HHU458773 HRQ458773 IBM458773 ILI458773 IVE458773 JFA458773 JOW458773 JYS458773 KIO458773 KSK458773 LCG458773 LMC458773 LVY458773 MFU458773 MPQ458773 MZM458773 NJI458773 NTE458773 ODA458773 OMW458773 OWS458773 PGO458773 PQK458773 QAG458773 QKC458773 QTY458773 RDU458773 RNQ458773 RXM458773 SHI458773 SRE458773 TBA458773 TKW458773 TUS458773 UEO458773 UOK458773 UYG458773 VIC458773 VRY458773 WBU458773 WLQ458773 WVM458773 C524309 JA524309 SW524309 ACS524309 AMO524309 AWK524309 BGG524309 BQC524309 BZY524309 CJU524309 CTQ524309 DDM524309 DNI524309 DXE524309 EHA524309 EQW524309 FAS524309 FKO524309 FUK524309 GEG524309 GOC524309 GXY524309 HHU524309 HRQ524309 IBM524309 ILI524309 IVE524309 JFA524309 JOW524309 JYS524309 KIO524309 KSK524309 LCG524309 LMC524309 LVY524309 MFU524309 MPQ524309 MZM524309 NJI524309 NTE524309 ODA524309 OMW524309 OWS524309 PGO524309 PQK524309 QAG524309 QKC524309 QTY524309 RDU524309 RNQ524309 RXM524309 SHI524309 SRE524309 TBA524309 TKW524309 TUS524309 UEO524309 UOK524309 UYG524309 VIC524309 VRY524309 WBU524309 WLQ524309 WVM524309 C589845 JA589845 SW589845 ACS589845 AMO589845 AWK589845 BGG589845 BQC589845 BZY589845 CJU589845 CTQ589845 DDM589845 DNI589845 DXE589845 EHA589845 EQW589845 FAS589845 FKO589845 FUK589845 GEG589845 GOC589845 GXY589845 HHU589845 HRQ589845 IBM589845 ILI589845 IVE589845 JFA589845 JOW589845 JYS589845 KIO589845 KSK589845 LCG589845 LMC589845 LVY589845 MFU589845 MPQ589845 MZM589845 NJI589845 NTE589845 ODA589845 OMW589845 OWS589845 PGO589845 PQK589845 QAG589845 QKC589845 QTY589845 RDU589845 RNQ589845 RXM589845 SHI589845 SRE589845 TBA589845 TKW589845 TUS589845 UEO589845 UOK589845 UYG589845 VIC589845 VRY589845 WBU589845 WLQ589845 WVM589845 C655381 JA655381 SW655381 ACS655381 AMO655381 AWK655381 BGG655381 BQC655381 BZY655381 CJU655381 CTQ655381 DDM655381 DNI655381 DXE655381 EHA655381 EQW655381 FAS655381 FKO655381 FUK655381 GEG655381 GOC655381 GXY655381 HHU655381 HRQ655381 IBM655381 ILI655381 IVE655381 JFA655381 JOW655381 JYS655381 KIO655381 KSK655381 LCG655381 LMC655381 LVY655381 MFU655381 MPQ655381 MZM655381 NJI655381 NTE655381 ODA655381 OMW655381 OWS655381 PGO655381 PQK655381 QAG655381 QKC655381 QTY655381 RDU655381 RNQ655381 RXM655381 SHI655381 SRE655381 TBA655381 TKW655381 TUS655381 UEO655381 UOK655381 UYG655381 VIC655381 VRY655381 WBU655381 WLQ655381 WVM655381 C720917 JA720917 SW720917 ACS720917 AMO720917 AWK720917 BGG720917 BQC720917 BZY720917 CJU720917 CTQ720917 DDM720917 DNI720917 DXE720917 EHA720917 EQW720917 FAS720917 FKO720917 FUK720917 GEG720917 GOC720917 GXY720917 HHU720917 HRQ720917 IBM720917 ILI720917 IVE720917 JFA720917 JOW720917 JYS720917 KIO720917 KSK720917 LCG720917 LMC720917 LVY720917 MFU720917 MPQ720917 MZM720917 NJI720917 NTE720917 ODA720917 OMW720917 OWS720917 PGO720917 PQK720917 QAG720917 QKC720917 QTY720917 RDU720917 RNQ720917 RXM720917 SHI720917 SRE720917 TBA720917 TKW720917 TUS720917 UEO720917 UOK720917 UYG720917 VIC720917 VRY720917 WBU720917 WLQ720917 WVM720917 C786453 JA786453 SW786453 ACS786453 AMO786453 AWK786453 BGG786453 BQC786453 BZY786453 CJU786453 CTQ786453 DDM786453 DNI786453 DXE786453 EHA786453 EQW786453 FAS786453 FKO786453 FUK786453 GEG786453 GOC786453 GXY786453 HHU786453 HRQ786453 IBM786453 ILI786453 IVE786453 JFA786453 JOW786453 JYS786453 KIO786453 KSK786453 LCG786453 LMC786453 LVY786453 MFU786453 MPQ786453 MZM786453 NJI786453 NTE786453 ODA786453 OMW786453 OWS786453 PGO786453 PQK786453 QAG786453 QKC786453 QTY786453 RDU786453 RNQ786453 RXM786453 SHI786453 SRE786453 TBA786453 TKW786453 TUS786453 UEO786453 UOK786453 UYG786453 VIC786453 VRY786453 WBU786453 WLQ786453 WVM786453 C851989 JA851989 SW851989 ACS851989 AMO851989 AWK851989 BGG851989 BQC851989 BZY851989 CJU851989 CTQ851989 DDM851989 DNI851989 DXE851989 EHA851989 EQW851989 FAS851989 FKO851989 FUK851989 GEG851989 GOC851989 GXY851989 HHU851989 HRQ851989 IBM851989 ILI851989 IVE851989 JFA851989 JOW851989 JYS851989 KIO851989 KSK851989 LCG851989 LMC851989 LVY851989 MFU851989 MPQ851989 MZM851989 NJI851989 NTE851989 ODA851989 OMW851989 OWS851989 PGO851989 PQK851989 QAG851989 QKC851989 QTY851989 RDU851989 RNQ851989 RXM851989 SHI851989 SRE851989 TBA851989 TKW851989 TUS851989 UEO851989 UOK851989 UYG851989 VIC851989 VRY851989 WBU851989 WLQ851989 WVM851989 C917525 JA917525 SW917525 ACS917525 AMO917525 AWK917525 BGG917525 BQC917525 BZY917525 CJU917525 CTQ917525 DDM917525 DNI917525 DXE917525 EHA917525 EQW917525 FAS917525 FKO917525 FUK917525 GEG917525 GOC917525 GXY917525 HHU917525 HRQ917525 IBM917525 ILI917525 IVE917525 JFA917525 JOW917525 JYS917525 KIO917525 KSK917525 LCG917525 LMC917525 LVY917525 MFU917525 MPQ917525 MZM917525 NJI917525 NTE917525 ODA917525 OMW917525 OWS917525 PGO917525 PQK917525 QAG917525 QKC917525 QTY917525 RDU917525 RNQ917525 RXM917525 SHI917525 SRE917525 TBA917525 TKW917525 TUS917525 UEO917525 UOK917525 UYG917525 VIC917525 VRY917525 WBU917525 WLQ917525 WVM917525 C983061 JA983061 SW983061 ACS983061 AMO983061 AWK983061 BGG983061 BQC983061 BZY983061 CJU983061 CTQ983061 DDM983061 DNI983061 DXE983061 EHA983061 EQW983061 FAS983061 FKO983061 FUK983061 GEG983061 GOC983061 GXY983061 HHU983061 HRQ983061 IBM983061 ILI983061 IVE983061 JFA983061 JOW983061 JYS983061 KIO983061 KSK983061 LCG983061 LMC983061 LVY983061 MFU983061 MPQ983061 MZM983061 NJI983061 NTE983061 ODA983061 OMW983061 OWS983061 PGO983061 PQK983061 QAG983061 QKC983061 QTY983061 RDU983061 RNQ983061 RXM983061 SHI983061 SRE983061 TBA983061 TKW983061 TUS983061 UEO983061 UOK983061 UYG983061 VIC983061 VRY983061 WBU983061 WLQ983061 WVM983061 C31 JA31 SW31 ACS31 AMO31 AWK31 BGG31 BQC31 BZY31 CJU31 CTQ31 DDM31 DNI31 DXE31 EHA31 EQW31 FAS31 FKO31 FUK31 GEG31 GOC31 GXY31 HHU31 HRQ31 IBM31 ILI31 IVE31 JFA31 JOW31 JYS31 KIO31 KSK31 LCG31 LMC31 LVY31 MFU31 MPQ31 MZM31 NJI31 NTE31 ODA31 OMW31 OWS31 PGO31 PQK31 QAG31 QKC31 QTY31 RDU31 RNQ31 RXM31 SHI31 SRE31 TBA31 TKW31 TUS31 UEO31 UOK31 UYG31 VIC31 VRY31 WBU31 WLQ31 WVM31 C65559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C131095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C196631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C262167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C327703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C393239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C458775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C524311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C589847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C655383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C720919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C786455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C851991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C917527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C983063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C33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C65561 JA65561 SW65561 ACS65561 AMO65561 AWK65561 BGG65561 BQC65561 BZY65561 CJU65561 CTQ65561 DDM65561 DNI65561 DXE65561 EHA65561 EQW65561 FAS65561 FKO65561 FUK65561 GEG65561 GOC65561 GXY65561 HHU65561 HRQ65561 IBM65561 ILI65561 IVE65561 JFA65561 JOW65561 JYS65561 KIO65561 KSK65561 LCG65561 LMC65561 LVY65561 MFU65561 MPQ65561 MZM65561 NJI65561 NTE65561 ODA65561 OMW65561 OWS65561 PGO65561 PQK65561 QAG65561 QKC65561 QTY65561 RDU65561 RNQ65561 RXM65561 SHI65561 SRE65561 TBA65561 TKW65561 TUS65561 UEO65561 UOK65561 UYG65561 VIC65561 VRY65561 WBU65561 WLQ65561 WVM65561 C131097 JA131097 SW131097 ACS131097 AMO131097 AWK131097 BGG131097 BQC131097 BZY131097 CJU131097 CTQ131097 DDM131097 DNI131097 DXE131097 EHA131097 EQW131097 FAS131097 FKO131097 FUK131097 GEG131097 GOC131097 GXY131097 HHU131097 HRQ131097 IBM131097 ILI131097 IVE131097 JFA131097 JOW131097 JYS131097 KIO131097 KSK131097 LCG131097 LMC131097 LVY131097 MFU131097 MPQ131097 MZM131097 NJI131097 NTE131097 ODA131097 OMW131097 OWS131097 PGO131097 PQK131097 QAG131097 QKC131097 QTY131097 RDU131097 RNQ131097 RXM131097 SHI131097 SRE131097 TBA131097 TKW131097 TUS131097 UEO131097 UOK131097 UYG131097 VIC131097 VRY131097 WBU131097 WLQ131097 WVM131097 C196633 JA196633 SW196633 ACS196633 AMO196633 AWK196633 BGG196633 BQC196633 BZY196633 CJU196633 CTQ196633 DDM196633 DNI196633 DXE196633 EHA196633 EQW196633 FAS196633 FKO196633 FUK196633 GEG196633 GOC196633 GXY196633 HHU196633 HRQ196633 IBM196633 ILI196633 IVE196633 JFA196633 JOW196633 JYS196633 KIO196633 KSK196633 LCG196633 LMC196633 LVY196633 MFU196633 MPQ196633 MZM196633 NJI196633 NTE196633 ODA196633 OMW196633 OWS196633 PGO196633 PQK196633 QAG196633 QKC196633 QTY196633 RDU196633 RNQ196633 RXM196633 SHI196633 SRE196633 TBA196633 TKW196633 TUS196633 UEO196633 UOK196633 UYG196633 VIC196633 VRY196633 WBU196633 WLQ196633 WVM196633 C262169 JA262169 SW262169 ACS262169 AMO262169 AWK262169 BGG262169 BQC262169 BZY262169 CJU262169 CTQ262169 DDM262169 DNI262169 DXE262169 EHA262169 EQW262169 FAS262169 FKO262169 FUK262169 GEG262169 GOC262169 GXY262169 HHU262169 HRQ262169 IBM262169 ILI262169 IVE262169 JFA262169 JOW262169 JYS262169 KIO262169 KSK262169 LCG262169 LMC262169 LVY262169 MFU262169 MPQ262169 MZM262169 NJI262169 NTE262169 ODA262169 OMW262169 OWS262169 PGO262169 PQK262169 QAG262169 QKC262169 QTY262169 RDU262169 RNQ262169 RXM262169 SHI262169 SRE262169 TBA262169 TKW262169 TUS262169 UEO262169 UOK262169 UYG262169 VIC262169 VRY262169 WBU262169 WLQ262169 WVM262169 C327705 JA327705 SW327705 ACS327705 AMO327705 AWK327705 BGG327705 BQC327705 BZY327705 CJU327705 CTQ327705 DDM327705 DNI327705 DXE327705 EHA327705 EQW327705 FAS327705 FKO327705 FUK327705 GEG327705 GOC327705 GXY327705 HHU327705 HRQ327705 IBM327705 ILI327705 IVE327705 JFA327705 JOW327705 JYS327705 KIO327705 KSK327705 LCG327705 LMC327705 LVY327705 MFU327705 MPQ327705 MZM327705 NJI327705 NTE327705 ODA327705 OMW327705 OWS327705 PGO327705 PQK327705 QAG327705 QKC327705 QTY327705 RDU327705 RNQ327705 RXM327705 SHI327705 SRE327705 TBA327705 TKW327705 TUS327705 UEO327705 UOK327705 UYG327705 VIC327705 VRY327705 WBU327705 WLQ327705 WVM327705 C393241 JA393241 SW393241 ACS393241 AMO393241 AWK393241 BGG393241 BQC393241 BZY393241 CJU393241 CTQ393241 DDM393241 DNI393241 DXE393241 EHA393241 EQW393241 FAS393241 FKO393241 FUK393241 GEG393241 GOC393241 GXY393241 HHU393241 HRQ393241 IBM393241 ILI393241 IVE393241 JFA393241 JOW393241 JYS393241 KIO393241 KSK393241 LCG393241 LMC393241 LVY393241 MFU393241 MPQ393241 MZM393241 NJI393241 NTE393241 ODA393241 OMW393241 OWS393241 PGO393241 PQK393241 QAG393241 QKC393241 QTY393241 RDU393241 RNQ393241 RXM393241 SHI393241 SRE393241 TBA393241 TKW393241 TUS393241 UEO393241 UOK393241 UYG393241 VIC393241 VRY393241 WBU393241 WLQ393241 WVM393241 C458777 JA458777 SW458777 ACS458777 AMO458777 AWK458777 BGG458777 BQC458777 BZY458777 CJU458777 CTQ458777 DDM458777 DNI458777 DXE458777 EHA458777 EQW458777 FAS458777 FKO458777 FUK458777 GEG458777 GOC458777 GXY458777 HHU458777 HRQ458777 IBM458777 ILI458777 IVE458777 JFA458777 JOW458777 JYS458777 KIO458777 KSK458777 LCG458777 LMC458777 LVY458777 MFU458777 MPQ458777 MZM458777 NJI458777 NTE458777 ODA458777 OMW458777 OWS458777 PGO458777 PQK458777 QAG458777 QKC458777 QTY458777 RDU458777 RNQ458777 RXM458777 SHI458777 SRE458777 TBA458777 TKW458777 TUS458777 UEO458777 UOK458777 UYG458777 VIC458777 VRY458777 WBU458777 WLQ458777 WVM458777 C524313 JA524313 SW524313 ACS524313 AMO524313 AWK524313 BGG524313 BQC524313 BZY524313 CJU524313 CTQ524313 DDM524313 DNI524313 DXE524313 EHA524313 EQW524313 FAS524313 FKO524313 FUK524313 GEG524313 GOC524313 GXY524313 HHU524313 HRQ524313 IBM524313 ILI524313 IVE524313 JFA524313 JOW524313 JYS524313 KIO524313 KSK524313 LCG524313 LMC524313 LVY524313 MFU524313 MPQ524313 MZM524313 NJI524313 NTE524313 ODA524313 OMW524313 OWS524313 PGO524313 PQK524313 QAG524313 QKC524313 QTY524313 RDU524313 RNQ524313 RXM524313 SHI524313 SRE524313 TBA524313 TKW524313 TUS524313 UEO524313 UOK524313 UYG524313 VIC524313 VRY524313 WBU524313 WLQ524313 WVM524313 C589849 JA589849 SW589849 ACS589849 AMO589849 AWK589849 BGG589849 BQC589849 BZY589849 CJU589849 CTQ589849 DDM589849 DNI589849 DXE589849 EHA589849 EQW589849 FAS589849 FKO589849 FUK589849 GEG589849 GOC589849 GXY589849 HHU589849 HRQ589849 IBM589849 ILI589849 IVE589849 JFA589849 JOW589849 JYS589849 KIO589849 KSK589849 LCG589849 LMC589849 LVY589849 MFU589849 MPQ589849 MZM589849 NJI589849 NTE589849 ODA589849 OMW589849 OWS589849 PGO589849 PQK589849 QAG589849 QKC589849 QTY589849 RDU589849 RNQ589849 RXM589849 SHI589849 SRE589849 TBA589849 TKW589849 TUS589849 UEO589849 UOK589849 UYG589849 VIC589849 VRY589849 WBU589849 WLQ589849 WVM589849 C655385 JA655385 SW655385 ACS655385 AMO655385 AWK655385 BGG655385 BQC655385 BZY655385 CJU655385 CTQ655385 DDM655385 DNI655385 DXE655385 EHA655385 EQW655385 FAS655385 FKO655385 FUK655385 GEG655385 GOC655385 GXY655385 HHU655385 HRQ655385 IBM655385 ILI655385 IVE655385 JFA655385 JOW655385 JYS655385 KIO655385 KSK655385 LCG655385 LMC655385 LVY655385 MFU655385 MPQ655385 MZM655385 NJI655385 NTE655385 ODA655385 OMW655385 OWS655385 PGO655385 PQK655385 QAG655385 QKC655385 QTY655385 RDU655385 RNQ655385 RXM655385 SHI655385 SRE655385 TBA655385 TKW655385 TUS655385 UEO655385 UOK655385 UYG655385 VIC655385 VRY655385 WBU655385 WLQ655385 WVM655385 C720921 JA720921 SW720921 ACS720921 AMO720921 AWK720921 BGG720921 BQC720921 BZY720921 CJU720921 CTQ720921 DDM720921 DNI720921 DXE720921 EHA720921 EQW720921 FAS720921 FKO720921 FUK720921 GEG720921 GOC720921 GXY720921 HHU720921 HRQ720921 IBM720921 ILI720921 IVE720921 JFA720921 JOW720921 JYS720921 KIO720921 KSK720921 LCG720921 LMC720921 LVY720921 MFU720921 MPQ720921 MZM720921 NJI720921 NTE720921 ODA720921 OMW720921 OWS720921 PGO720921 PQK720921 QAG720921 QKC720921 QTY720921 RDU720921 RNQ720921 RXM720921 SHI720921 SRE720921 TBA720921 TKW720921 TUS720921 UEO720921 UOK720921 UYG720921 VIC720921 VRY720921 WBU720921 WLQ720921 WVM720921 C786457 JA786457 SW786457 ACS786457 AMO786457 AWK786457 BGG786457 BQC786457 BZY786457 CJU786457 CTQ786457 DDM786457 DNI786457 DXE786457 EHA786457 EQW786457 FAS786457 FKO786457 FUK786457 GEG786457 GOC786457 GXY786457 HHU786457 HRQ786457 IBM786457 ILI786457 IVE786457 JFA786457 JOW786457 JYS786457 KIO786457 KSK786457 LCG786457 LMC786457 LVY786457 MFU786457 MPQ786457 MZM786457 NJI786457 NTE786457 ODA786457 OMW786457 OWS786457 PGO786457 PQK786457 QAG786457 QKC786457 QTY786457 RDU786457 RNQ786457 RXM786457 SHI786457 SRE786457 TBA786457 TKW786457 TUS786457 UEO786457 UOK786457 UYG786457 VIC786457 VRY786457 WBU786457 WLQ786457 WVM786457 C851993 JA851993 SW851993 ACS851993 AMO851993 AWK851993 BGG851993 BQC851993 BZY851993 CJU851993 CTQ851993 DDM851993 DNI851993 DXE851993 EHA851993 EQW851993 FAS851993 FKO851993 FUK851993 GEG851993 GOC851993 GXY851993 HHU851993 HRQ851993 IBM851993 ILI851993 IVE851993 JFA851993 JOW851993 JYS851993 KIO851993 KSK851993 LCG851993 LMC851993 LVY851993 MFU851993 MPQ851993 MZM851993 NJI851993 NTE851993 ODA851993 OMW851993 OWS851993 PGO851993 PQK851993 QAG851993 QKC851993 QTY851993 RDU851993 RNQ851993 RXM851993 SHI851993 SRE851993 TBA851993 TKW851993 TUS851993 UEO851993 UOK851993 UYG851993 VIC851993 VRY851993 WBU851993 WLQ851993 WVM851993 C917529 JA917529 SW917529 ACS917529 AMO917529 AWK917529 BGG917529 BQC917529 BZY917529 CJU917529 CTQ917529 DDM917529 DNI917529 DXE917529 EHA917529 EQW917529 FAS917529 FKO917529 FUK917529 GEG917529 GOC917529 GXY917529 HHU917529 HRQ917529 IBM917529 ILI917529 IVE917529 JFA917529 JOW917529 JYS917529 KIO917529 KSK917529 LCG917529 LMC917529 LVY917529 MFU917529 MPQ917529 MZM917529 NJI917529 NTE917529 ODA917529 OMW917529 OWS917529 PGO917529 PQK917529 QAG917529 QKC917529 QTY917529 RDU917529 RNQ917529 RXM917529 SHI917529 SRE917529 TBA917529 TKW917529 TUS917529 UEO917529 UOK917529 UYG917529 VIC917529 VRY917529 WBU917529 WLQ917529 WVM917529 C983065 JA983065 SW983065 ACS983065 AMO983065 AWK983065 BGG983065 BQC983065 BZY983065 CJU983065 CTQ983065 DDM983065 DNI983065 DXE983065 EHA983065 EQW983065 FAS983065 FKO983065 FUK983065 GEG983065 GOC983065 GXY983065 HHU983065 HRQ983065 IBM983065 ILI983065 IVE983065 JFA983065 JOW983065 JYS983065 KIO983065 KSK983065 LCG983065 LMC983065 LVY983065 MFU983065 MPQ983065 MZM983065 NJI983065 NTE983065 ODA983065 OMW983065 OWS983065 PGO983065 PQK983065 QAG983065 QKC983065 QTY983065 RDU983065 RNQ983065 RXM983065 SHI983065 SRE983065 TBA983065 TKW983065 TUS983065 UEO983065 UOK983065 UYG983065 VIC983065 VRY983065 WBU983065 WLQ983065 WVM983065 C35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C65563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C131099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C196635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C262171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C327707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C393243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C458779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C524315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C589851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C655387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C720923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C786459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C851995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C917531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C983067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 C37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C65565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C131101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C196637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C262173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C327709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C393245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C458781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C524317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C589853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C655389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C720925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C786461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C851997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C917533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C983069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xm:sqref>
        </x14:dataValidation>
        <x14:dataValidation type="list" allowBlank="1" showInputMessage="1" showErrorMessage="1" errorTitle="Incorrect Value" error="Please enter a value from the drop down list provided" xr:uid="{00000000-0002-0000-0000-000005000000}">
          <x14:formula1>
            <xm:f>"Senior Admin, Timesheet Authoriser, Ward Clerk, Ward Manager, Ward View"</xm:f>
          </x14:formula1>
          <xm:sqref>K17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K65545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K131081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K196617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K262153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K327689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K393225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K458761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K524297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K589833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K655369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K720905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K786441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K851977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K917513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K983049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K19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K65547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K131083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K196619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K262155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K327691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K393227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K458763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K524299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K589835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K655371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K720907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K786443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K851979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K917515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K983051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K21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K65549 JI65549 TE65549 ADA65549 AMW65549 AWS65549 BGO65549 BQK65549 CAG65549 CKC65549 CTY65549 DDU65549 DNQ65549 DXM65549 EHI65549 ERE65549 FBA65549 FKW65549 FUS65549 GEO65549 GOK65549 GYG65549 HIC65549 HRY65549 IBU65549 ILQ65549 IVM65549 JFI65549 JPE65549 JZA65549 KIW65549 KSS65549 LCO65549 LMK65549 LWG65549 MGC65549 MPY65549 MZU65549 NJQ65549 NTM65549 ODI65549 ONE65549 OXA65549 PGW65549 PQS65549 QAO65549 QKK65549 QUG65549 REC65549 RNY65549 RXU65549 SHQ65549 SRM65549 TBI65549 TLE65549 TVA65549 UEW65549 UOS65549 UYO65549 VIK65549 VSG65549 WCC65549 WLY65549 WVU65549 K131085 JI131085 TE131085 ADA131085 AMW131085 AWS131085 BGO131085 BQK131085 CAG131085 CKC131085 CTY131085 DDU131085 DNQ131085 DXM131085 EHI131085 ERE131085 FBA131085 FKW131085 FUS131085 GEO131085 GOK131085 GYG131085 HIC131085 HRY131085 IBU131085 ILQ131085 IVM131085 JFI131085 JPE131085 JZA131085 KIW131085 KSS131085 LCO131085 LMK131085 LWG131085 MGC131085 MPY131085 MZU131085 NJQ131085 NTM131085 ODI131085 ONE131085 OXA131085 PGW131085 PQS131085 QAO131085 QKK131085 QUG131085 REC131085 RNY131085 RXU131085 SHQ131085 SRM131085 TBI131085 TLE131085 TVA131085 UEW131085 UOS131085 UYO131085 VIK131085 VSG131085 WCC131085 WLY131085 WVU131085 K196621 JI196621 TE196621 ADA196621 AMW196621 AWS196621 BGO196621 BQK196621 CAG196621 CKC196621 CTY196621 DDU196621 DNQ196621 DXM196621 EHI196621 ERE196621 FBA196621 FKW196621 FUS196621 GEO196621 GOK196621 GYG196621 HIC196621 HRY196621 IBU196621 ILQ196621 IVM196621 JFI196621 JPE196621 JZA196621 KIW196621 KSS196621 LCO196621 LMK196621 LWG196621 MGC196621 MPY196621 MZU196621 NJQ196621 NTM196621 ODI196621 ONE196621 OXA196621 PGW196621 PQS196621 QAO196621 QKK196621 QUG196621 REC196621 RNY196621 RXU196621 SHQ196621 SRM196621 TBI196621 TLE196621 TVA196621 UEW196621 UOS196621 UYO196621 VIK196621 VSG196621 WCC196621 WLY196621 WVU196621 K262157 JI262157 TE262157 ADA262157 AMW262157 AWS262157 BGO262157 BQK262157 CAG262157 CKC262157 CTY262157 DDU262157 DNQ262157 DXM262157 EHI262157 ERE262157 FBA262157 FKW262157 FUS262157 GEO262157 GOK262157 GYG262157 HIC262157 HRY262157 IBU262157 ILQ262157 IVM262157 JFI262157 JPE262157 JZA262157 KIW262157 KSS262157 LCO262157 LMK262157 LWG262157 MGC262157 MPY262157 MZU262157 NJQ262157 NTM262157 ODI262157 ONE262157 OXA262157 PGW262157 PQS262157 QAO262157 QKK262157 QUG262157 REC262157 RNY262157 RXU262157 SHQ262157 SRM262157 TBI262157 TLE262157 TVA262157 UEW262157 UOS262157 UYO262157 VIK262157 VSG262157 WCC262157 WLY262157 WVU262157 K327693 JI327693 TE327693 ADA327693 AMW327693 AWS327693 BGO327693 BQK327693 CAG327693 CKC327693 CTY327693 DDU327693 DNQ327693 DXM327693 EHI327693 ERE327693 FBA327693 FKW327693 FUS327693 GEO327693 GOK327693 GYG327693 HIC327693 HRY327693 IBU327693 ILQ327693 IVM327693 JFI327693 JPE327693 JZA327693 KIW327693 KSS327693 LCO327693 LMK327693 LWG327693 MGC327693 MPY327693 MZU327693 NJQ327693 NTM327693 ODI327693 ONE327693 OXA327693 PGW327693 PQS327693 QAO327693 QKK327693 QUG327693 REC327693 RNY327693 RXU327693 SHQ327693 SRM327693 TBI327693 TLE327693 TVA327693 UEW327693 UOS327693 UYO327693 VIK327693 VSG327693 WCC327693 WLY327693 WVU327693 K393229 JI393229 TE393229 ADA393229 AMW393229 AWS393229 BGO393229 BQK393229 CAG393229 CKC393229 CTY393229 DDU393229 DNQ393229 DXM393229 EHI393229 ERE393229 FBA393229 FKW393229 FUS393229 GEO393229 GOK393229 GYG393229 HIC393229 HRY393229 IBU393229 ILQ393229 IVM393229 JFI393229 JPE393229 JZA393229 KIW393229 KSS393229 LCO393229 LMK393229 LWG393229 MGC393229 MPY393229 MZU393229 NJQ393229 NTM393229 ODI393229 ONE393229 OXA393229 PGW393229 PQS393229 QAO393229 QKK393229 QUG393229 REC393229 RNY393229 RXU393229 SHQ393229 SRM393229 TBI393229 TLE393229 TVA393229 UEW393229 UOS393229 UYO393229 VIK393229 VSG393229 WCC393229 WLY393229 WVU393229 K458765 JI458765 TE458765 ADA458765 AMW458765 AWS458765 BGO458765 BQK458765 CAG458765 CKC458765 CTY458765 DDU458765 DNQ458765 DXM458765 EHI458765 ERE458765 FBA458765 FKW458765 FUS458765 GEO458765 GOK458765 GYG458765 HIC458765 HRY458765 IBU458765 ILQ458765 IVM458765 JFI458765 JPE458765 JZA458765 KIW458765 KSS458765 LCO458765 LMK458765 LWG458765 MGC458765 MPY458765 MZU458765 NJQ458765 NTM458765 ODI458765 ONE458765 OXA458765 PGW458765 PQS458765 QAO458765 QKK458765 QUG458765 REC458765 RNY458765 RXU458765 SHQ458765 SRM458765 TBI458765 TLE458765 TVA458765 UEW458765 UOS458765 UYO458765 VIK458765 VSG458765 WCC458765 WLY458765 WVU458765 K524301 JI524301 TE524301 ADA524301 AMW524301 AWS524301 BGO524301 BQK524301 CAG524301 CKC524301 CTY524301 DDU524301 DNQ524301 DXM524301 EHI524301 ERE524301 FBA524301 FKW524301 FUS524301 GEO524301 GOK524301 GYG524301 HIC524301 HRY524301 IBU524301 ILQ524301 IVM524301 JFI524301 JPE524301 JZA524301 KIW524301 KSS524301 LCO524301 LMK524301 LWG524301 MGC524301 MPY524301 MZU524301 NJQ524301 NTM524301 ODI524301 ONE524301 OXA524301 PGW524301 PQS524301 QAO524301 QKK524301 QUG524301 REC524301 RNY524301 RXU524301 SHQ524301 SRM524301 TBI524301 TLE524301 TVA524301 UEW524301 UOS524301 UYO524301 VIK524301 VSG524301 WCC524301 WLY524301 WVU524301 K589837 JI589837 TE589837 ADA589837 AMW589837 AWS589837 BGO589837 BQK589837 CAG589837 CKC589837 CTY589837 DDU589837 DNQ589837 DXM589837 EHI589837 ERE589837 FBA589837 FKW589837 FUS589837 GEO589837 GOK589837 GYG589837 HIC589837 HRY589837 IBU589837 ILQ589837 IVM589837 JFI589837 JPE589837 JZA589837 KIW589837 KSS589837 LCO589837 LMK589837 LWG589837 MGC589837 MPY589837 MZU589837 NJQ589837 NTM589837 ODI589837 ONE589837 OXA589837 PGW589837 PQS589837 QAO589837 QKK589837 QUG589837 REC589837 RNY589837 RXU589837 SHQ589837 SRM589837 TBI589837 TLE589837 TVA589837 UEW589837 UOS589837 UYO589837 VIK589837 VSG589837 WCC589837 WLY589837 WVU589837 K655373 JI655373 TE655373 ADA655373 AMW655373 AWS655373 BGO655373 BQK655373 CAG655373 CKC655373 CTY655373 DDU655373 DNQ655373 DXM655373 EHI655373 ERE655373 FBA655373 FKW655373 FUS655373 GEO655373 GOK655373 GYG655373 HIC655373 HRY655373 IBU655373 ILQ655373 IVM655373 JFI655373 JPE655373 JZA655373 KIW655373 KSS655373 LCO655373 LMK655373 LWG655373 MGC655373 MPY655373 MZU655373 NJQ655373 NTM655373 ODI655373 ONE655373 OXA655373 PGW655373 PQS655373 QAO655373 QKK655373 QUG655373 REC655373 RNY655373 RXU655373 SHQ655373 SRM655373 TBI655373 TLE655373 TVA655373 UEW655373 UOS655373 UYO655373 VIK655373 VSG655373 WCC655373 WLY655373 WVU655373 K720909 JI720909 TE720909 ADA720909 AMW720909 AWS720909 BGO720909 BQK720909 CAG720909 CKC720909 CTY720909 DDU720909 DNQ720909 DXM720909 EHI720909 ERE720909 FBA720909 FKW720909 FUS720909 GEO720909 GOK720909 GYG720909 HIC720909 HRY720909 IBU720909 ILQ720909 IVM720909 JFI720909 JPE720909 JZA720909 KIW720909 KSS720909 LCO720909 LMK720909 LWG720909 MGC720909 MPY720909 MZU720909 NJQ720909 NTM720909 ODI720909 ONE720909 OXA720909 PGW720909 PQS720909 QAO720909 QKK720909 QUG720909 REC720909 RNY720909 RXU720909 SHQ720909 SRM720909 TBI720909 TLE720909 TVA720909 UEW720909 UOS720909 UYO720909 VIK720909 VSG720909 WCC720909 WLY720909 WVU720909 K786445 JI786445 TE786445 ADA786445 AMW786445 AWS786445 BGO786445 BQK786445 CAG786445 CKC786445 CTY786445 DDU786445 DNQ786445 DXM786445 EHI786445 ERE786445 FBA786445 FKW786445 FUS786445 GEO786445 GOK786445 GYG786445 HIC786445 HRY786445 IBU786445 ILQ786445 IVM786445 JFI786445 JPE786445 JZA786445 KIW786445 KSS786445 LCO786445 LMK786445 LWG786445 MGC786445 MPY786445 MZU786445 NJQ786445 NTM786445 ODI786445 ONE786445 OXA786445 PGW786445 PQS786445 QAO786445 QKK786445 QUG786445 REC786445 RNY786445 RXU786445 SHQ786445 SRM786445 TBI786445 TLE786445 TVA786445 UEW786445 UOS786445 UYO786445 VIK786445 VSG786445 WCC786445 WLY786445 WVU786445 K851981 JI851981 TE851981 ADA851981 AMW851981 AWS851981 BGO851981 BQK851981 CAG851981 CKC851981 CTY851981 DDU851981 DNQ851981 DXM851981 EHI851981 ERE851981 FBA851981 FKW851981 FUS851981 GEO851981 GOK851981 GYG851981 HIC851981 HRY851981 IBU851981 ILQ851981 IVM851981 JFI851981 JPE851981 JZA851981 KIW851981 KSS851981 LCO851981 LMK851981 LWG851981 MGC851981 MPY851981 MZU851981 NJQ851981 NTM851981 ODI851981 ONE851981 OXA851981 PGW851981 PQS851981 QAO851981 QKK851981 QUG851981 REC851981 RNY851981 RXU851981 SHQ851981 SRM851981 TBI851981 TLE851981 TVA851981 UEW851981 UOS851981 UYO851981 VIK851981 VSG851981 WCC851981 WLY851981 WVU851981 K917517 JI917517 TE917517 ADA917517 AMW917517 AWS917517 BGO917517 BQK917517 CAG917517 CKC917517 CTY917517 DDU917517 DNQ917517 DXM917517 EHI917517 ERE917517 FBA917517 FKW917517 FUS917517 GEO917517 GOK917517 GYG917517 HIC917517 HRY917517 IBU917517 ILQ917517 IVM917517 JFI917517 JPE917517 JZA917517 KIW917517 KSS917517 LCO917517 LMK917517 LWG917517 MGC917517 MPY917517 MZU917517 NJQ917517 NTM917517 ODI917517 ONE917517 OXA917517 PGW917517 PQS917517 QAO917517 QKK917517 QUG917517 REC917517 RNY917517 RXU917517 SHQ917517 SRM917517 TBI917517 TLE917517 TVA917517 UEW917517 UOS917517 UYO917517 VIK917517 VSG917517 WCC917517 WLY917517 WVU917517 K983053 JI983053 TE983053 ADA983053 AMW983053 AWS983053 BGO983053 BQK983053 CAG983053 CKC983053 CTY983053 DDU983053 DNQ983053 DXM983053 EHI983053 ERE983053 FBA983053 FKW983053 FUS983053 GEO983053 GOK983053 GYG983053 HIC983053 HRY983053 IBU983053 ILQ983053 IVM983053 JFI983053 JPE983053 JZA983053 KIW983053 KSS983053 LCO983053 LMK983053 LWG983053 MGC983053 MPY983053 MZU983053 NJQ983053 NTM983053 ODI983053 ONE983053 OXA983053 PGW983053 PQS983053 QAO983053 QKK983053 QUG983053 REC983053 RNY983053 RXU983053 SHQ983053 SRM983053 TBI983053 TLE983053 TVA983053 UEW983053 UOS983053 UYO983053 VIK983053 VSG983053 WCC983053 WLY983053 WVU983053 K23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K65551 JI65551 TE65551 ADA65551 AMW65551 AWS65551 BGO65551 BQK65551 CAG65551 CKC65551 CTY65551 DDU65551 DNQ65551 DXM65551 EHI65551 ERE65551 FBA65551 FKW65551 FUS65551 GEO65551 GOK65551 GYG65551 HIC65551 HRY65551 IBU65551 ILQ65551 IVM65551 JFI65551 JPE65551 JZA65551 KIW65551 KSS65551 LCO65551 LMK65551 LWG65551 MGC65551 MPY65551 MZU65551 NJQ65551 NTM65551 ODI65551 ONE65551 OXA65551 PGW65551 PQS65551 QAO65551 QKK65551 QUG65551 REC65551 RNY65551 RXU65551 SHQ65551 SRM65551 TBI65551 TLE65551 TVA65551 UEW65551 UOS65551 UYO65551 VIK65551 VSG65551 WCC65551 WLY65551 WVU65551 K131087 JI131087 TE131087 ADA131087 AMW131087 AWS131087 BGO131087 BQK131087 CAG131087 CKC131087 CTY131087 DDU131087 DNQ131087 DXM131087 EHI131087 ERE131087 FBA131087 FKW131087 FUS131087 GEO131087 GOK131087 GYG131087 HIC131087 HRY131087 IBU131087 ILQ131087 IVM131087 JFI131087 JPE131087 JZA131087 KIW131087 KSS131087 LCO131087 LMK131087 LWG131087 MGC131087 MPY131087 MZU131087 NJQ131087 NTM131087 ODI131087 ONE131087 OXA131087 PGW131087 PQS131087 QAO131087 QKK131087 QUG131087 REC131087 RNY131087 RXU131087 SHQ131087 SRM131087 TBI131087 TLE131087 TVA131087 UEW131087 UOS131087 UYO131087 VIK131087 VSG131087 WCC131087 WLY131087 WVU131087 K196623 JI196623 TE196623 ADA196623 AMW196623 AWS196623 BGO196623 BQK196623 CAG196623 CKC196623 CTY196623 DDU196623 DNQ196623 DXM196623 EHI196623 ERE196623 FBA196623 FKW196623 FUS196623 GEO196623 GOK196623 GYG196623 HIC196623 HRY196623 IBU196623 ILQ196623 IVM196623 JFI196623 JPE196623 JZA196623 KIW196623 KSS196623 LCO196623 LMK196623 LWG196623 MGC196623 MPY196623 MZU196623 NJQ196623 NTM196623 ODI196623 ONE196623 OXA196623 PGW196623 PQS196623 QAO196623 QKK196623 QUG196623 REC196623 RNY196623 RXU196623 SHQ196623 SRM196623 TBI196623 TLE196623 TVA196623 UEW196623 UOS196623 UYO196623 VIK196623 VSG196623 WCC196623 WLY196623 WVU196623 K262159 JI262159 TE262159 ADA262159 AMW262159 AWS262159 BGO262159 BQK262159 CAG262159 CKC262159 CTY262159 DDU262159 DNQ262159 DXM262159 EHI262159 ERE262159 FBA262159 FKW262159 FUS262159 GEO262159 GOK262159 GYG262159 HIC262159 HRY262159 IBU262159 ILQ262159 IVM262159 JFI262159 JPE262159 JZA262159 KIW262159 KSS262159 LCO262159 LMK262159 LWG262159 MGC262159 MPY262159 MZU262159 NJQ262159 NTM262159 ODI262159 ONE262159 OXA262159 PGW262159 PQS262159 QAO262159 QKK262159 QUG262159 REC262159 RNY262159 RXU262159 SHQ262159 SRM262159 TBI262159 TLE262159 TVA262159 UEW262159 UOS262159 UYO262159 VIK262159 VSG262159 WCC262159 WLY262159 WVU262159 K327695 JI327695 TE327695 ADA327695 AMW327695 AWS327695 BGO327695 BQK327695 CAG327695 CKC327695 CTY327695 DDU327695 DNQ327695 DXM327695 EHI327695 ERE327695 FBA327695 FKW327695 FUS327695 GEO327695 GOK327695 GYG327695 HIC327695 HRY327695 IBU327695 ILQ327695 IVM327695 JFI327695 JPE327695 JZA327695 KIW327695 KSS327695 LCO327695 LMK327695 LWG327695 MGC327695 MPY327695 MZU327695 NJQ327695 NTM327695 ODI327695 ONE327695 OXA327695 PGW327695 PQS327695 QAO327695 QKK327695 QUG327695 REC327695 RNY327695 RXU327695 SHQ327695 SRM327695 TBI327695 TLE327695 TVA327695 UEW327695 UOS327695 UYO327695 VIK327695 VSG327695 WCC327695 WLY327695 WVU327695 K393231 JI393231 TE393231 ADA393231 AMW393231 AWS393231 BGO393231 BQK393231 CAG393231 CKC393231 CTY393231 DDU393231 DNQ393231 DXM393231 EHI393231 ERE393231 FBA393231 FKW393231 FUS393231 GEO393231 GOK393231 GYG393231 HIC393231 HRY393231 IBU393231 ILQ393231 IVM393231 JFI393231 JPE393231 JZA393231 KIW393231 KSS393231 LCO393231 LMK393231 LWG393231 MGC393231 MPY393231 MZU393231 NJQ393231 NTM393231 ODI393231 ONE393231 OXA393231 PGW393231 PQS393231 QAO393231 QKK393231 QUG393231 REC393231 RNY393231 RXU393231 SHQ393231 SRM393231 TBI393231 TLE393231 TVA393231 UEW393231 UOS393231 UYO393231 VIK393231 VSG393231 WCC393231 WLY393231 WVU393231 K458767 JI458767 TE458767 ADA458767 AMW458767 AWS458767 BGO458767 BQK458767 CAG458767 CKC458767 CTY458767 DDU458767 DNQ458767 DXM458767 EHI458767 ERE458767 FBA458767 FKW458767 FUS458767 GEO458767 GOK458767 GYG458767 HIC458767 HRY458767 IBU458767 ILQ458767 IVM458767 JFI458767 JPE458767 JZA458767 KIW458767 KSS458767 LCO458767 LMK458767 LWG458767 MGC458767 MPY458767 MZU458767 NJQ458767 NTM458767 ODI458767 ONE458767 OXA458767 PGW458767 PQS458767 QAO458767 QKK458767 QUG458767 REC458767 RNY458767 RXU458767 SHQ458767 SRM458767 TBI458767 TLE458767 TVA458767 UEW458767 UOS458767 UYO458767 VIK458767 VSG458767 WCC458767 WLY458767 WVU458767 K524303 JI524303 TE524303 ADA524303 AMW524303 AWS524303 BGO524303 BQK524303 CAG524303 CKC524303 CTY524303 DDU524303 DNQ524303 DXM524303 EHI524303 ERE524303 FBA524303 FKW524303 FUS524303 GEO524303 GOK524303 GYG524303 HIC524303 HRY524303 IBU524303 ILQ524303 IVM524303 JFI524303 JPE524303 JZA524303 KIW524303 KSS524303 LCO524303 LMK524303 LWG524303 MGC524303 MPY524303 MZU524303 NJQ524303 NTM524303 ODI524303 ONE524303 OXA524303 PGW524303 PQS524303 QAO524303 QKK524303 QUG524303 REC524303 RNY524303 RXU524303 SHQ524303 SRM524303 TBI524303 TLE524303 TVA524303 UEW524303 UOS524303 UYO524303 VIK524303 VSG524303 WCC524303 WLY524303 WVU524303 K589839 JI589839 TE589839 ADA589839 AMW589839 AWS589839 BGO589839 BQK589839 CAG589839 CKC589839 CTY589839 DDU589839 DNQ589839 DXM589839 EHI589839 ERE589839 FBA589839 FKW589839 FUS589839 GEO589839 GOK589839 GYG589839 HIC589839 HRY589839 IBU589839 ILQ589839 IVM589839 JFI589839 JPE589839 JZA589839 KIW589839 KSS589839 LCO589839 LMK589839 LWG589839 MGC589839 MPY589839 MZU589839 NJQ589839 NTM589839 ODI589839 ONE589839 OXA589839 PGW589839 PQS589839 QAO589839 QKK589839 QUG589839 REC589839 RNY589839 RXU589839 SHQ589839 SRM589839 TBI589839 TLE589839 TVA589839 UEW589839 UOS589839 UYO589839 VIK589839 VSG589839 WCC589839 WLY589839 WVU589839 K655375 JI655375 TE655375 ADA655375 AMW655375 AWS655375 BGO655375 BQK655375 CAG655375 CKC655375 CTY655375 DDU655375 DNQ655375 DXM655375 EHI655375 ERE655375 FBA655375 FKW655375 FUS655375 GEO655375 GOK655375 GYG655375 HIC655375 HRY655375 IBU655375 ILQ655375 IVM655375 JFI655375 JPE655375 JZA655375 KIW655375 KSS655375 LCO655375 LMK655375 LWG655375 MGC655375 MPY655375 MZU655375 NJQ655375 NTM655375 ODI655375 ONE655375 OXA655375 PGW655375 PQS655375 QAO655375 QKK655375 QUG655375 REC655375 RNY655375 RXU655375 SHQ655375 SRM655375 TBI655375 TLE655375 TVA655375 UEW655375 UOS655375 UYO655375 VIK655375 VSG655375 WCC655375 WLY655375 WVU655375 K720911 JI720911 TE720911 ADA720911 AMW720911 AWS720911 BGO720911 BQK720911 CAG720911 CKC720911 CTY720911 DDU720911 DNQ720911 DXM720911 EHI720911 ERE720911 FBA720911 FKW720911 FUS720911 GEO720911 GOK720911 GYG720911 HIC720911 HRY720911 IBU720911 ILQ720911 IVM720911 JFI720911 JPE720911 JZA720911 KIW720911 KSS720911 LCO720911 LMK720911 LWG720911 MGC720911 MPY720911 MZU720911 NJQ720911 NTM720911 ODI720911 ONE720911 OXA720911 PGW720911 PQS720911 QAO720911 QKK720911 QUG720911 REC720911 RNY720911 RXU720911 SHQ720911 SRM720911 TBI720911 TLE720911 TVA720911 UEW720911 UOS720911 UYO720911 VIK720911 VSG720911 WCC720911 WLY720911 WVU720911 K786447 JI786447 TE786447 ADA786447 AMW786447 AWS786447 BGO786447 BQK786447 CAG786447 CKC786447 CTY786447 DDU786447 DNQ786447 DXM786447 EHI786447 ERE786447 FBA786447 FKW786447 FUS786447 GEO786447 GOK786447 GYG786447 HIC786447 HRY786447 IBU786447 ILQ786447 IVM786447 JFI786447 JPE786447 JZA786447 KIW786447 KSS786447 LCO786447 LMK786447 LWG786447 MGC786447 MPY786447 MZU786447 NJQ786447 NTM786447 ODI786447 ONE786447 OXA786447 PGW786447 PQS786447 QAO786447 QKK786447 QUG786447 REC786447 RNY786447 RXU786447 SHQ786447 SRM786447 TBI786447 TLE786447 TVA786447 UEW786447 UOS786447 UYO786447 VIK786447 VSG786447 WCC786447 WLY786447 WVU786447 K851983 JI851983 TE851983 ADA851983 AMW851983 AWS851983 BGO851983 BQK851983 CAG851983 CKC851983 CTY851983 DDU851983 DNQ851983 DXM851983 EHI851983 ERE851983 FBA851983 FKW851983 FUS851983 GEO851983 GOK851983 GYG851983 HIC851983 HRY851983 IBU851983 ILQ851983 IVM851983 JFI851983 JPE851983 JZA851983 KIW851983 KSS851983 LCO851983 LMK851983 LWG851983 MGC851983 MPY851983 MZU851983 NJQ851983 NTM851983 ODI851983 ONE851983 OXA851983 PGW851983 PQS851983 QAO851983 QKK851983 QUG851983 REC851983 RNY851983 RXU851983 SHQ851983 SRM851983 TBI851983 TLE851983 TVA851983 UEW851983 UOS851983 UYO851983 VIK851983 VSG851983 WCC851983 WLY851983 WVU851983 K917519 JI917519 TE917519 ADA917519 AMW917519 AWS917519 BGO917519 BQK917519 CAG917519 CKC917519 CTY917519 DDU917519 DNQ917519 DXM917519 EHI917519 ERE917519 FBA917519 FKW917519 FUS917519 GEO917519 GOK917519 GYG917519 HIC917519 HRY917519 IBU917519 ILQ917519 IVM917519 JFI917519 JPE917519 JZA917519 KIW917519 KSS917519 LCO917519 LMK917519 LWG917519 MGC917519 MPY917519 MZU917519 NJQ917519 NTM917519 ODI917519 ONE917519 OXA917519 PGW917519 PQS917519 QAO917519 QKK917519 QUG917519 REC917519 RNY917519 RXU917519 SHQ917519 SRM917519 TBI917519 TLE917519 TVA917519 UEW917519 UOS917519 UYO917519 VIK917519 VSG917519 WCC917519 WLY917519 WVU917519 K983055 JI983055 TE983055 ADA983055 AMW983055 AWS983055 BGO983055 BQK983055 CAG983055 CKC983055 CTY983055 DDU983055 DNQ983055 DXM983055 EHI983055 ERE983055 FBA983055 FKW983055 FUS983055 GEO983055 GOK983055 GYG983055 HIC983055 HRY983055 IBU983055 ILQ983055 IVM983055 JFI983055 JPE983055 JZA983055 KIW983055 KSS983055 LCO983055 LMK983055 LWG983055 MGC983055 MPY983055 MZU983055 NJQ983055 NTM983055 ODI983055 ONE983055 OXA983055 PGW983055 PQS983055 QAO983055 QKK983055 QUG983055 REC983055 RNY983055 RXU983055 SHQ983055 SRM983055 TBI983055 TLE983055 TVA983055 UEW983055 UOS983055 UYO983055 VIK983055 VSG983055 WCC983055 WLY983055 WVU983055 K25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K65553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K131089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K196625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K262161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K327697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K393233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K458769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K524305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K589841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K655377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K720913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K786449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K851985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K917521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K983057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 K27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K65555 JI65555 TE65555 ADA65555 AMW65555 AWS65555 BGO65555 BQK65555 CAG65555 CKC65555 CTY65555 DDU65555 DNQ65555 DXM65555 EHI65555 ERE65555 FBA65555 FKW65555 FUS65555 GEO65555 GOK65555 GYG65555 HIC65555 HRY65555 IBU65555 ILQ65555 IVM65555 JFI65555 JPE65555 JZA65555 KIW65555 KSS65555 LCO65555 LMK65555 LWG65555 MGC65555 MPY65555 MZU65555 NJQ65555 NTM65555 ODI65555 ONE65555 OXA65555 PGW65555 PQS65555 QAO65555 QKK65555 QUG65555 REC65555 RNY65555 RXU65555 SHQ65555 SRM65555 TBI65555 TLE65555 TVA65555 UEW65555 UOS65555 UYO65555 VIK65555 VSG65555 WCC65555 WLY65555 WVU65555 K131091 JI131091 TE131091 ADA131091 AMW131091 AWS131091 BGO131091 BQK131091 CAG131091 CKC131091 CTY131091 DDU131091 DNQ131091 DXM131091 EHI131091 ERE131091 FBA131091 FKW131091 FUS131091 GEO131091 GOK131091 GYG131091 HIC131091 HRY131091 IBU131091 ILQ131091 IVM131091 JFI131091 JPE131091 JZA131091 KIW131091 KSS131091 LCO131091 LMK131091 LWG131091 MGC131091 MPY131091 MZU131091 NJQ131091 NTM131091 ODI131091 ONE131091 OXA131091 PGW131091 PQS131091 QAO131091 QKK131091 QUG131091 REC131091 RNY131091 RXU131091 SHQ131091 SRM131091 TBI131091 TLE131091 TVA131091 UEW131091 UOS131091 UYO131091 VIK131091 VSG131091 WCC131091 WLY131091 WVU131091 K196627 JI196627 TE196627 ADA196627 AMW196627 AWS196627 BGO196627 BQK196627 CAG196627 CKC196627 CTY196627 DDU196627 DNQ196627 DXM196627 EHI196627 ERE196627 FBA196627 FKW196627 FUS196627 GEO196627 GOK196627 GYG196627 HIC196627 HRY196627 IBU196627 ILQ196627 IVM196627 JFI196627 JPE196627 JZA196627 KIW196627 KSS196627 LCO196627 LMK196627 LWG196627 MGC196627 MPY196627 MZU196627 NJQ196627 NTM196627 ODI196627 ONE196627 OXA196627 PGW196627 PQS196627 QAO196627 QKK196627 QUG196627 REC196627 RNY196627 RXU196627 SHQ196627 SRM196627 TBI196627 TLE196627 TVA196627 UEW196627 UOS196627 UYO196627 VIK196627 VSG196627 WCC196627 WLY196627 WVU196627 K262163 JI262163 TE262163 ADA262163 AMW262163 AWS262163 BGO262163 BQK262163 CAG262163 CKC262163 CTY262163 DDU262163 DNQ262163 DXM262163 EHI262163 ERE262163 FBA262163 FKW262163 FUS262163 GEO262163 GOK262163 GYG262163 HIC262163 HRY262163 IBU262163 ILQ262163 IVM262163 JFI262163 JPE262163 JZA262163 KIW262163 KSS262163 LCO262163 LMK262163 LWG262163 MGC262163 MPY262163 MZU262163 NJQ262163 NTM262163 ODI262163 ONE262163 OXA262163 PGW262163 PQS262163 QAO262163 QKK262163 QUG262163 REC262163 RNY262163 RXU262163 SHQ262163 SRM262163 TBI262163 TLE262163 TVA262163 UEW262163 UOS262163 UYO262163 VIK262163 VSG262163 WCC262163 WLY262163 WVU262163 K327699 JI327699 TE327699 ADA327699 AMW327699 AWS327699 BGO327699 BQK327699 CAG327699 CKC327699 CTY327699 DDU327699 DNQ327699 DXM327699 EHI327699 ERE327699 FBA327699 FKW327699 FUS327699 GEO327699 GOK327699 GYG327699 HIC327699 HRY327699 IBU327699 ILQ327699 IVM327699 JFI327699 JPE327699 JZA327699 KIW327699 KSS327699 LCO327699 LMK327699 LWG327699 MGC327699 MPY327699 MZU327699 NJQ327699 NTM327699 ODI327699 ONE327699 OXA327699 PGW327699 PQS327699 QAO327699 QKK327699 QUG327699 REC327699 RNY327699 RXU327699 SHQ327699 SRM327699 TBI327699 TLE327699 TVA327699 UEW327699 UOS327699 UYO327699 VIK327699 VSG327699 WCC327699 WLY327699 WVU327699 K393235 JI393235 TE393235 ADA393235 AMW393235 AWS393235 BGO393235 BQK393235 CAG393235 CKC393235 CTY393235 DDU393235 DNQ393235 DXM393235 EHI393235 ERE393235 FBA393235 FKW393235 FUS393235 GEO393235 GOK393235 GYG393235 HIC393235 HRY393235 IBU393235 ILQ393235 IVM393235 JFI393235 JPE393235 JZA393235 KIW393235 KSS393235 LCO393235 LMK393235 LWG393235 MGC393235 MPY393235 MZU393235 NJQ393235 NTM393235 ODI393235 ONE393235 OXA393235 PGW393235 PQS393235 QAO393235 QKK393235 QUG393235 REC393235 RNY393235 RXU393235 SHQ393235 SRM393235 TBI393235 TLE393235 TVA393235 UEW393235 UOS393235 UYO393235 VIK393235 VSG393235 WCC393235 WLY393235 WVU393235 K458771 JI458771 TE458771 ADA458771 AMW458771 AWS458771 BGO458771 BQK458771 CAG458771 CKC458771 CTY458771 DDU458771 DNQ458771 DXM458771 EHI458771 ERE458771 FBA458771 FKW458771 FUS458771 GEO458771 GOK458771 GYG458771 HIC458771 HRY458771 IBU458771 ILQ458771 IVM458771 JFI458771 JPE458771 JZA458771 KIW458771 KSS458771 LCO458771 LMK458771 LWG458771 MGC458771 MPY458771 MZU458771 NJQ458771 NTM458771 ODI458771 ONE458771 OXA458771 PGW458771 PQS458771 QAO458771 QKK458771 QUG458771 REC458771 RNY458771 RXU458771 SHQ458771 SRM458771 TBI458771 TLE458771 TVA458771 UEW458771 UOS458771 UYO458771 VIK458771 VSG458771 WCC458771 WLY458771 WVU458771 K524307 JI524307 TE524307 ADA524307 AMW524307 AWS524307 BGO524307 BQK524307 CAG524307 CKC524307 CTY524307 DDU524307 DNQ524307 DXM524307 EHI524307 ERE524307 FBA524307 FKW524307 FUS524307 GEO524307 GOK524307 GYG524307 HIC524307 HRY524307 IBU524307 ILQ524307 IVM524307 JFI524307 JPE524307 JZA524307 KIW524307 KSS524307 LCO524307 LMK524307 LWG524307 MGC524307 MPY524307 MZU524307 NJQ524307 NTM524307 ODI524307 ONE524307 OXA524307 PGW524307 PQS524307 QAO524307 QKK524307 QUG524307 REC524307 RNY524307 RXU524307 SHQ524307 SRM524307 TBI524307 TLE524307 TVA524307 UEW524307 UOS524307 UYO524307 VIK524307 VSG524307 WCC524307 WLY524307 WVU524307 K589843 JI589843 TE589843 ADA589843 AMW589843 AWS589843 BGO589843 BQK589843 CAG589843 CKC589843 CTY589843 DDU589843 DNQ589843 DXM589843 EHI589843 ERE589843 FBA589843 FKW589843 FUS589843 GEO589843 GOK589843 GYG589843 HIC589843 HRY589843 IBU589843 ILQ589843 IVM589843 JFI589843 JPE589843 JZA589843 KIW589843 KSS589843 LCO589843 LMK589843 LWG589843 MGC589843 MPY589843 MZU589843 NJQ589843 NTM589843 ODI589843 ONE589843 OXA589843 PGW589843 PQS589843 QAO589843 QKK589843 QUG589843 REC589843 RNY589843 RXU589843 SHQ589843 SRM589843 TBI589843 TLE589843 TVA589843 UEW589843 UOS589843 UYO589843 VIK589843 VSG589843 WCC589843 WLY589843 WVU589843 K655379 JI655379 TE655379 ADA655379 AMW655379 AWS655379 BGO655379 BQK655379 CAG655379 CKC655379 CTY655379 DDU655379 DNQ655379 DXM655379 EHI655379 ERE655379 FBA655379 FKW655379 FUS655379 GEO655379 GOK655379 GYG655379 HIC655379 HRY655379 IBU655379 ILQ655379 IVM655379 JFI655379 JPE655379 JZA655379 KIW655379 KSS655379 LCO655379 LMK655379 LWG655379 MGC655379 MPY655379 MZU655379 NJQ655379 NTM655379 ODI655379 ONE655379 OXA655379 PGW655379 PQS655379 QAO655379 QKK655379 QUG655379 REC655379 RNY655379 RXU655379 SHQ655379 SRM655379 TBI655379 TLE655379 TVA655379 UEW655379 UOS655379 UYO655379 VIK655379 VSG655379 WCC655379 WLY655379 WVU655379 K720915 JI720915 TE720915 ADA720915 AMW720915 AWS720915 BGO720915 BQK720915 CAG720915 CKC720915 CTY720915 DDU720915 DNQ720915 DXM720915 EHI720915 ERE720915 FBA720915 FKW720915 FUS720915 GEO720915 GOK720915 GYG720915 HIC720915 HRY720915 IBU720915 ILQ720915 IVM720915 JFI720915 JPE720915 JZA720915 KIW720915 KSS720915 LCO720915 LMK720915 LWG720915 MGC720915 MPY720915 MZU720915 NJQ720915 NTM720915 ODI720915 ONE720915 OXA720915 PGW720915 PQS720915 QAO720915 QKK720915 QUG720915 REC720915 RNY720915 RXU720915 SHQ720915 SRM720915 TBI720915 TLE720915 TVA720915 UEW720915 UOS720915 UYO720915 VIK720915 VSG720915 WCC720915 WLY720915 WVU720915 K786451 JI786451 TE786451 ADA786451 AMW786451 AWS786451 BGO786451 BQK786451 CAG786451 CKC786451 CTY786451 DDU786451 DNQ786451 DXM786451 EHI786451 ERE786451 FBA786451 FKW786451 FUS786451 GEO786451 GOK786451 GYG786451 HIC786451 HRY786451 IBU786451 ILQ786451 IVM786451 JFI786451 JPE786451 JZA786451 KIW786451 KSS786451 LCO786451 LMK786451 LWG786451 MGC786451 MPY786451 MZU786451 NJQ786451 NTM786451 ODI786451 ONE786451 OXA786451 PGW786451 PQS786451 QAO786451 QKK786451 QUG786451 REC786451 RNY786451 RXU786451 SHQ786451 SRM786451 TBI786451 TLE786451 TVA786451 UEW786451 UOS786451 UYO786451 VIK786451 VSG786451 WCC786451 WLY786451 WVU786451 K851987 JI851987 TE851987 ADA851987 AMW851987 AWS851987 BGO851987 BQK851987 CAG851987 CKC851987 CTY851987 DDU851987 DNQ851987 DXM851987 EHI851987 ERE851987 FBA851987 FKW851987 FUS851987 GEO851987 GOK851987 GYG851987 HIC851987 HRY851987 IBU851987 ILQ851987 IVM851987 JFI851987 JPE851987 JZA851987 KIW851987 KSS851987 LCO851987 LMK851987 LWG851987 MGC851987 MPY851987 MZU851987 NJQ851987 NTM851987 ODI851987 ONE851987 OXA851987 PGW851987 PQS851987 QAO851987 QKK851987 QUG851987 REC851987 RNY851987 RXU851987 SHQ851987 SRM851987 TBI851987 TLE851987 TVA851987 UEW851987 UOS851987 UYO851987 VIK851987 VSG851987 WCC851987 WLY851987 WVU851987 K917523 JI917523 TE917523 ADA917523 AMW917523 AWS917523 BGO917523 BQK917523 CAG917523 CKC917523 CTY917523 DDU917523 DNQ917523 DXM917523 EHI917523 ERE917523 FBA917523 FKW917523 FUS917523 GEO917523 GOK917523 GYG917523 HIC917523 HRY917523 IBU917523 ILQ917523 IVM917523 JFI917523 JPE917523 JZA917523 KIW917523 KSS917523 LCO917523 LMK917523 LWG917523 MGC917523 MPY917523 MZU917523 NJQ917523 NTM917523 ODI917523 ONE917523 OXA917523 PGW917523 PQS917523 QAO917523 QKK917523 QUG917523 REC917523 RNY917523 RXU917523 SHQ917523 SRM917523 TBI917523 TLE917523 TVA917523 UEW917523 UOS917523 UYO917523 VIK917523 VSG917523 WCC917523 WLY917523 WVU917523 K983059 JI983059 TE983059 ADA983059 AMW983059 AWS983059 BGO983059 BQK983059 CAG983059 CKC983059 CTY983059 DDU983059 DNQ983059 DXM983059 EHI983059 ERE983059 FBA983059 FKW983059 FUS983059 GEO983059 GOK983059 GYG983059 HIC983059 HRY983059 IBU983059 ILQ983059 IVM983059 JFI983059 JPE983059 JZA983059 KIW983059 KSS983059 LCO983059 LMK983059 LWG983059 MGC983059 MPY983059 MZU983059 NJQ983059 NTM983059 ODI983059 ONE983059 OXA983059 PGW983059 PQS983059 QAO983059 QKK983059 QUG983059 REC983059 RNY983059 RXU983059 SHQ983059 SRM983059 TBI983059 TLE983059 TVA983059 UEW983059 UOS983059 UYO983059 VIK983059 VSG983059 WCC983059 WLY983059 WVU983059 K29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K65557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K131093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K196629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K262165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K327701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K393237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K458773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K524309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K589845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K655381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K720917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K786453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K851989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K917525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K983061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K37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K65565 JI65565 TE65565 ADA65565 AMW65565 AWS65565 BGO65565 BQK65565 CAG65565 CKC65565 CTY65565 DDU65565 DNQ65565 DXM65565 EHI65565 ERE65565 FBA65565 FKW65565 FUS65565 GEO65565 GOK65565 GYG65565 HIC65565 HRY65565 IBU65565 ILQ65565 IVM65565 JFI65565 JPE65565 JZA65565 KIW65565 KSS65565 LCO65565 LMK65565 LWG65565 MGC65565 MPY65565 MZU65565 NJQ65565 NTM65565 ODI65565 ONE65565 OXA65565 PGW65565 PQS65565 QAO65565 QKK65565 QUG65565 REC65565 RNY65565 RXU65565 SHQ65565 SRM65565 TBI65565 TLE65565 TVA65565 UEW65565 UOS65565 UYO65565 VIK65565 VSG65565 WCC65565 WLY65565 WVU65565 K131101 JI131101 TE131101 ADA131101 AMW131101 AWS131101 BGO131101 BQK131101 CAG131101 CKC131101 CTY131101 DDU131101 DNQ131101 DXM131101 EHI131101 ERE131101 FBA131101 FKW131101 FUS131101 GEO131101 GOK131101 GYG131101 HIC131101 HRY131101 IBU131101 ILQ131101 IVM131101 JFI131101 JPE131101 JZA131101 KIW131101 KSS131101 LCO131101 LMK131101 LWG131101 MGC131101 MPY131101 MZU131101 NJQ131101 NTM131101 ODI131101 ONE131101 OXA131101 PGW131101 PQS131101 QAO131101 QKK131101 QUG131101 REC131101 RNY131101 RXU131101 SHQ131101 SRM131101 TBI131101 TLE131101 TVA131101 UEW131101 UOS131101 UYO131101 VIK131101 VSG131101 WCC131101 WLY131101 WVU131101 K196637 JI196637 TE196637 ADA196637 AMW196637 AWS196637 BGO196637 BQK196637 CAG196637 CKC196637 CTY196637 DDU196637 DNQ196637 DXM196637 EHI196637 ERE196637 FBA196637 FKW196637 FUS196637 GEO196637 GOK196637 GYG196637 HIC196637 HRY196637 IBU196637 ILQ196637 IVM196637 JFI196637 JPE196637 JZA196637 KIW196637 KSS196637 LCO196637 LMK196637 LWG196637 MGC196637 MPY196637 MZU196637 NJQ196637 NTM196637 ODI196637 ONE196637 OXA196637 PGW196637 PQS196637 QAO196637 QKK196637 QUG196637 REC196637 RNY196637 RXU196637 SHQ196637 SRM196637 TBI196637 TLE196637 TVA196637 UEW196637 UOS196637 UYO196637 VIK196637 VSG196637 WCC196637 WLY196637 WVU196637 K262173 JI262173 TE262173 ADA262173 AMW262173 AWS262173 BGO262173 BQK262173 CAG262173 CKC262173 CTY262173 DDU262173 DNQ262173 DXM262173 EHI262173 ERE262173 FBA262173 FKW262173 FUS262173 GEO262173 GOK262173 GYG262173 HIC262173 HRY262173 IBU262173 ILQ262173 IVM262173 JFI262173 JPE262173 JZA262173 KIW262173 KSS262173 LCO262173 LMK262173 LWG262173 MGC262173 MPY262173 MZU262173 NJQ262173 NTM262173 ODI262173 ONE262173 OXA262173 PGW262173 PQS262173 QAO262173 QKK262173 QUG262173 REC262173 RNY262173 RXU262173 SHQ262173 SRM262173 TBI262173 TLE262173 TVA262173 UEW262173 UOS262173 UYO262173 VIK262173 VSG262173 WCC262173 WLY262173 WVU262173 K327709 JI327709 TE327709 ADA327709 AMW327709 AWS327709 BGO327709 BQK327709 CAG327709 CKC327709 CTY327709 DDU327709 DNQ327709 DXM327709 EHI327709 ERE327709 FBA327709 FKW327709 FUS327709 GEO327709 GOK327709 GYG327709 HIC327709 HRY327709 IBU327709 ILQ327709 IVM327709 JFI327709 JPE327709 JZA327709 KIW327709 KSS327709 LCO327709 LMK327709 LWG327709 MGC327709 MPY327709 MZU327709 NJQ327709 NTM327709 ODI327709 ONE327709 OXA327709 PGW327709 PQS327709 QAO327709 QKK327709 QUG327709 REC327709 RNY327709 RXU327709 SHQ327709 SRM327709 TBI327709 TLE327709 TVA327709 UEW327709 UOS327709 UYO327709 VIK327709 VSG327709 WCC327709 WLY327709 WVU327709 K393245 JI393245 TE393245 ADA393245 AMW393245 AWS393245 BGO393245 BQK393245 CAG393245 CKC393245 CTY393245 DDU393245 DNQ393245 DXM393245 EHI393245 ERE393245 FBA393245 FKW393245 FUS393245 GEO393245 GOK393245 GYG393245 HIC393245 HRY393245 IBU393245 ILQ393245 IVM393245 JFI393245 JPE393245 JZA393245 KIW393245 KSS393245 LCO393245 LMK393245 LWG393245 MGC393245 MPY393245 MZU393245 NJQ393245 NTM393245 ODI393245 ONE393245 OXA393245 PGW393245 PQS393245 QAO393245 QKK393245 QUG393245 REC393245 RNY393245 RXU393245 SHQ393245 SRM393245 TBI393245 TLE393245 TVA393245 UEW393245 UOS393245 UYO393245 VIK393245 VSG393245 WCC393245 WLY393245 WVU393245 K458781 JI458781 TE458781 ADA458781 AMW458781 AWS458781 BGO458781 BQK458781 CAG458781 CKC458781 CTY458781 DDU458781 DNQ458781 DXM458781 EHI458781 ERE458781 FBA458781 FKW458781 FUS458781 GEO458781 GOK458781 GYG458781 HIC458781 HRY458781 IBU458781 ILQ458781 IVM458781 JFI458781 JPE458781 JZA458781 KIW458781 KSS458781 LCO458781 LMK458781 LWG458781 MGC458781 MPY458781 MZU458781 NJQ458781 NTM458781 ODI458781 ONE458781 OXA458781 PGW458781 PQS458781 QAO458781 QKK458781 QUG458781 REC458781 RNY458781 RXU458781 SHQ458781 SRM458781 TBI458781 TLE458781 TVA458781 UEW458781 UOS458781 UYO458781 VIK458781 VSG458781 WCC458781 WLY458781 WVU458781 K524317 JI524317 TE524317 ADA524317 AMW524317 AWS524317 BGO524317 BQK524317 CAG524317 CKC524317 CTY524317 DDU524317 DNQ524317 DXM524317 EHI524317 ERE524317 FBA524317 FKW524317 FUS524317 GEO524317 GOK524317 GYG524317 HIC524317 HRY524317 IBU524317 ILQ524317 IVM524317 JFI524317 JPE524317 JZA524317 KIW524317 KSS524317 LCO524317 LMK524317 LWG524317 MGC524317 MPY524317 MZU524317 NJQ524317 NTM524317 ODI524317 ONE524317 OXA524317 PGW524317 PQS524317 QAO524317 QKK524317 QUG524317 REC524317 RNY524317 RXU524317 SHQ524317 SRM524317 TBI524317 TLE524317 TVA524317 UEW524317 UOS524317 UYO524317 VIK524317 VSG524317 WCC524317 WLY524317 WVU524317 K589853 JI589853 TE589853 ADA589853 AMW589853 AWS589853 BGO589853 BQK589853 CAG589853 CKC589853 CTY589853 DDU589853 DNQ589853 DXM589853 EHI589853 ERE589853 FBA589853 FKW589853 FUS589853 GEO589853 GOK589853 GYG589853 HIC589853 HRY589853 IBU589853 ILQ589853 IVM589853 JFI589853 JPE589853 JZA589853 KIW589853 KSS589853 LCO589853 LMK589853 LWG589853 MGC589853 MPY589853 MZU589853 NJQ589853 NTM589853 ODI589853 ONE589853 OXA589853 PGW589853 PQS589853 QAO589853 QKK589853 QUG589853 REC589853 RNY589853 RXU589853 SHQ589853 SRM589853 TBI589853 TLE589853 TVA589853 UEW589853 UOS589853 UYO589853 VIK589853 VSG589853 WCC589853 WLY589853 WVU589853 K655389 JI655389 TE655389 ADA655389 AMW655389 AWS655389 BGO655389 BQK655389 CAG655389 CKC655389 CTY655389 DDU655389 DNQ655389 DXM655389 EHI655389 ERE655389 FBA655389 FKW655389 FUS655389 GEO655389 GOK655389 GYG655389 HIC655389 HRY655389 IBU655389 ILQ655389 IVM655389 JFI655389 JPE655389 JZA655389 KIW655389 KSS655389 LCO655389 LMK655389 LWG655389 MGC655389 MPY655389 MZU655389 NJQ655389 NTM655389 ODI655389 ONE655389 OXA655389 PGW655389 PQS655389 QAO655389 QKK655389 QUG655389 REC655389 RNY655389 RXU655389 SHQ655389 SRM655389 TBI655389 TLE655389 TVA655389 UEW655389 UOS655389 UYO655389 VIK655389 VSG655389 WCC655389 WLY655389 WVU655389 K720925 JI720925 TE720925 ADA720925 AMW720925 AWS720925 BGO720925 BQK720925 CAG720925 CKC720925 CTY720925 DDU720925 DNQ720925 DXM720925 EHI720925 ERE720925 FBA720925 FKW720925 FUS720925 GEO720925 GOK720925 GYG720925 HIC720925 HRY720925 IBU720925 ILQ720925 IVM720925 JFI720925 JPE720925 JZA720925 KIW720925 KSS720925 LCO720925 LMK720925 LWG720925 MGC720925 MPY720925 MZU720925 NJQ720925 NTM720925 ODI720925 ONE720925 OXA720925 PGW720925 PQS720925 QAO720925 QKK720925 QUG720925 REC720925 RNY720925 RXU720925 SHQ720925 SRM720925 TBI720925 TLE720925 TVA720925 UEW720925 UOS720925 UYO720925 VIK720925 VSG720925 WCC720925 WLY720925 WVU720925 K786461 JI786461 TE786461 ADA786461 AMW786461 AWS786461 BGO786461 BQK786461 CAG786461 CKC786461 CTY786461 DDU786461 DNQ786461 DXM786461 EHI786461 ERE786461 FBA786461 FKW786461 FUS786461 GEO786461 GOK786461 GYG786461 HIC786461 HRY786461 IBU786461 ILQ786461 IVM786461 JFI786461 JPE786461 JZA786461 KIW786461 KSS786461 LCO786461 LMK786461 LWG786461 MGC786461 MPY786461 MZU786461 NJQ786461 NTM786461 ODI786461 ONE786461 OXA786461 PGW786461 PQS786461 QAO786461 QKK786461 QUG786461 REC786461 RNY786461 RXU786461 SHQ786461 SRM786461 TBI786461 TLE786461 TVA786461 UEW786461 UOS786461 UYO786461 VIK786461 VSG786461 WCC786461 WLY786461 WVU786461 K851997 JI851997 TE851997 ADA851997 AMW851997 AWS851997 BGO851997 BQK851997 CAG851997 CKC851997 CTY851997 DDU851997 DNQ851997 DXM851997 EHI851997 ERE851997 FBA851997 FKW851997 FUS851997 GEO851997 GOK851997 GYG851997 HIC851997 HRY851997 IBU851997 ILQ851997 IVM851997 JFI851997 JPE851997 JZA851997 KIW851997 KSS851997 LCO851997 LMK851997 LWG851997 MGC851997 MPY851997 MZU851997 NJQ851997 NTM851997 ODI851997 ONE851997 OXA851997 PGW851997 PQS851997 QAO851997 QKK851997 QUG851997 REC851997 RNY851997 RXU851997 SHQ851997 SRM851997 TBI851997 TLE851997 TVA851997 UEW851997 UOS851997 UYO851997 VIK851997 VSG851997 WCC851997 WLY851997 WVU851997 K917533 JI917533 TE917533 ADA917533 AMW917533 AWS917533 BGO917533 BQK917533 CAG917533 CKC917533 CTY917533 DDU917533 DNQ917533 DXM917533 EHI917533 ERE917533 FBA917533 FKW917533 FUS917533 GEO917533 GOK917533 GYG917533 HIC917533 HRY917533 IBU917533 ILQ917533 IVM917533 JFI917533 JPE917533 JZA917533 KIW917533 KSS917533 LCO917533 LMK917533 LWG917533 MGC917533 MPY917533 MZU917533 NJQ917533 NTM917533 ODI917533 ONE917533 OXA917533 PGW917533 PQS917533 QAO917533 QKK917533 QUG917533 REC917533 RNY917533 RXU917533 SHQ917533 SRM917533 TBI917533 TLE917533 TVA917533 UEW917533 UOS917533 UYO917533 VIK917533 VSG917533 WCC917533 WLY917533 WVU917533 K983069 JI983069 TE983069 ADA983069 AMW983069 AWS983069 BGO983069 BQK983069 CAG983069 CKC983069 CTY983069 DDU983069 DNQ983069 DXM983069 EHI983069 ERE983069 FBA983069 FKW983069 FUS983069 GEO983069 GOK983069 GYG983069 HIC983069 HRY983069 IBU983069 ILQ983069 IVM983069 JFI983069 JPE983069 JZA983069 KIW983069 KSS983069 LCO983069 LMK983069 LWG983069 MGC983069 MPY983069 MZU983069 NJQ983069 NTM983069 ODI983069 ONE983069 OXA983069 PGW983069 PQS983069 QAO983069 QKK983069 QUG983069 REC983069 RNY983069 RXU983069 SHQ983069 SRM983069 TBI983069 TLE983069 TVA983069 UEW983069 UOS983069 UYO983069 VIK983069 VSG983069 WCC983069 WLY983069 WVU983069 K35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K65563 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K131099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K196635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K262171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K327707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K393243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K458779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K524315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K589851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K655387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K720923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K786459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K851995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K917531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K983067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K31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K65559 JI65559 TE65559 ADA65559 AMW65559 AWS65559 BGO65559 BQK65559 CAG65559 CKC65559 CTY65559 DDU65559 DNQ65559 DXM65559 EHI65559 ERE65559 FBA65559 FKW65559 FUS65559 GEO65559 GOK65559 GYG65559 HIC65559 HRY65559 IBU65559 ILQ65559 IVM65559 JFI65559 JPE65559 JZA65559 KIW65559 KSS65559 LCO65559 LMK65559 LWG65559 MGC65559 MPY65559 MZU65559 NJQ65559 NTM65559 ODI65559 ONE65559 OXA65559 PGW65559 PQS65559 QAO65559 QKK65559 QUG65559 REC65559 RNY65559 RXU65559 SHQ65559 SRM65559 TBI65559 TLE65559 TVA65559 UEW65559 UOS65559 UYO65559 VIK65559 VSG65559 WCC65559 WLY65559 WVU65559 K131095 JI131095 TE131095 ADA131095 AMW131095 AWS131095 BGO131095 BQK131095 CAG131095 CKC131095 CTY131095 DDU131095 DNQ131095 DXM131095 EHI131095 ERE131095 FBA131095 FKW131095 FUS131095 GEO131095 GOK131095 GYG131095 HIC131095 HRY131095 IBU131095 ILQ131095 IVM131095 JFI131095 JPE131095 JZA131095 KIW131095 KSS131095 LCO131095 LMK131095 LWG131095 MGC131095 MPY131095 MZU131095 NJQ131095 NTM131095 ODI131095 ONE131095 OXA131095 PGW131095 PQS131095 QAO131095 QKK131095 QUG131095 REC131095 RNY131095 RXU131095 SHQ131095 SRM131095 TBI131095 TLE131095 TVA131095 UEW131095 UOS131095 UYO131095 VIK131095 VSG131095 WCC131095 WLY131095 WVU131095 K196631 JI196631 TE196631 ADA196631 AMW196631 AWS196631 BGO196631 BQK196631 CAG196631 CKC196631 CTY196631 DDU196631 DNQ196631 DXM196631 EHI196631 ERE196631 FBA196631 FKW196631 FUS196631 GEO196631 GOK196631 GYG196631 HIC196631 HRY196631 IBU196631 ILQ196631 IVM196631 JFI196631 JPE196631 JZA196631 KIW196631 KSS196631 LCO196631 LMK196631 LWG196631 MGC196631 MPY196631 MZU196631 NJQ196631 NTM196631 ODI196631 ONE196631 OXA196631 PGW196631 PQS196631 QAO196631 QKK196631 QUG196631 REC196631 RNY196631 RXU196631 SHQ196631 SRM196631 TBI196631 TLE196631 TVA196631 UEW196631 UOS196631 UYO196631 VIK196631 VSG196631 WCC196631 WLY196631 WVU196631 K262167 JI262167 TE262167 ADA262167 AMW262167 AWS262167 BGO262167 BQK262167 CAG262167 CKC262167 CTY262167 DDU262167 DNQ262167 DXM262167 EHI262167 ERE262167 FBA262167 FKW262167 FUS262167 GEO262167 GOK262167 GYG262167 HIC262167 HRY262167 IBU262167 ILQ262167 IVM262167 JFI262167 JPE262167 JZA262167 KIW262167 KSS262167 LCO262167 LMK262167 LWG262167 MGC262167 MPY262167 MZU262167 NJQ262167 NTM262167 ODI262167 ONE262167 OXA262167 PGW262167 PQS262167 QAO262167 QKK262167 QUG262167 REC262167 RNY262167 RXU262167 SHQ262167 SRM262167 TBI262167 TLE262167 TVA262167 UEW262167 UOS262167 UYO262167 VIK262167 VSG262167 WCC262167 WLY262167 WVU262167 K327703 JI327703 TE327703 ADA327703 AMW327703 AWS327703 BGO327703 BQK327703 CAG327703 CKC327703 CTY327703 DDU327703 DNQ327703 DXM327703 EHI327703 ERE327703 FBA327703 FKW327703 FUS327703 GEO327703 GOK327703 GYG327703 HIC327703 HRY327703 IBU327703 ILQ327703 IVM327703 JFI327703 JPE327703 JZA327703 KIW327703 KSS327703 LCO327703 LMK327703 LWG327703 MGC327703 MPY327703 MZU327703 NJQ327703 NTM327703 ODI327703 ONE327703 OXA327703 PGW327703 PQS327703 QAO327703 QKK327703 QUG327703 REC327703 RNY327703 RXU327703 SHQ327703 SRM327703 TBI327703 TLE327703 TVA327703 UEW327703 UOS327703 UYO327703 VIK327703 VSG327703 WCC327703 WLY327703 WVU327703 K393239 JI393239 TE393239 ADA393239 AMW393239 AWS393239 BGO393239 BQK393239 CAG393239 CKC393239 CTY393239 DDU393239 DNQ393239 DXM393239 EHI393239 ERE393239 FBA393239 FKW393239 FUS393239 GEO393239 GOK393239 GYG393239 HIC393239 HRY393239 IBU393239 ILQ393239 IVM393239 JFI393239 JPE393239 JZA393239 KIW393239 KSS393239 LCO393239 LMK393239 LWG393239 MGC393239 MPY393239 MZU393239 NJQ393239 NTM393239 ODI393239 ONE393239 OXA393239 PGW393239 PQS393239 QAO393239 QKK393239 QUG393239 REC393239 RNY393239 RXU393239 SHQ393239 SRM393239 TBI393239 TLE393239 TVA393239 UEW393239 UOS393239 UYO393239 VIK393239 VSG393239 WCC393239 WLY393239 WVU393239 K458775 JI458775 TE458775 ADA458775 AMW458775 AWS458775 BGO458775 BQK458775 CAG458775 CKC458775 CTY458775 DDU458775 DNQ458775 DXM458775 EHI458775 ERE458775 FBA458775 FKW458775 FUS458775 GEO458775 GOK458775 GYG458775 HIC458775 HRY458775 IBU458775 ILQ458775 IVM458775 JFI458775 JPE458775 JZA458775 KIW458775 KSS458775 LCO458775 LMK458775 LWG458775 MGC458775 MPY458775 MZU458775 NJQ458775 NTM458775 ODI458775 ONE458775 OXA458775 PGW458775 PQS458775 QAO458775 QKK458775 QUG458775 REC458775 RNY458775 RXU458775 SHQ458775 SRM458775 TBI458775 TLE458775 TVA458775 UEW458775 UOS458775 UYO458775 VIK458775 VSG458775 WCC458775 WLY458775 WVU458775 K524311 JI524311 TE524311 ADA524311 AMW524311 AWS524311 BGO524311 BQK524311 CAG524311 CKC524311 CTY524311 DDU524311 DNQ524311 DXM524311 EHI524311 ERE524311 FBA524311 FKW524311 FUS524311 GEO524311 GOK524311 GYG524311 HIC524311 HRY524311 IBU524311 ILQ524311 IVM524311 JFI524311 JPE524311 JZA524311 KIW524311 KSS524311 LCO524311 LMK524311 LWG524311 MGC524311 MPY524311 MZU524311 NJQ524311 NTM524311 ODI524311 ONE524311 OXA524311 PGW524311 PQS524311 QAO524311 QKK524311 QUG524311 REC524311 RNY524311 RXU524311 SHQ524311 SRM524311 TBI524311 TLE524311 TVA524311 UEW524311 UOS524311 UYO524311 VIK524311 VSG524311 WCC524311 WLY524311 WVU524311 K589847 JI589847 TE589847 ADA589847 AMW589847 AWS589847 BGO589847 BQK589847 CAG589847 CKC589847 CTY589847 DDU589847 DNQ589847 DXM589847 EHI589847 ERE589847 FBA589847 FKW589847 FUS589847 GEO589847 GOK589847 GYG589847 HIC589847 HRY589847 IBU589847 ILQ589847 IVM589847 JFI589847 JPE589847 JZA589847 KIW589847 KSS589847 LCO589847 LMK589847 LWG589847 MGC589847 MPY589847 MZU589847 NJQ589847 NTM589847 ODI589847 ONE589847 OXA589847 PGW589847 PQS589847 QAO589847 QKK589847 QUG589847 REC589847 RNY589847 RXU589847 SHQ589847 SRM589847 TBI589847 TLE589847 TVA589847 UEW589847 UOS589847 UYO589847 VIK589847 VSG589847 WCC589847 WLY589847 WVU589847 K655383 JI655383 TE655383 ADA655383 AMW655383 AWS655383 BGO655383 BQK655383 CAG655383 CKC655383 CTY655383 DDU655383 DNQ655383 DXM655383 EHI655383 ERE655383 FBA655383 FKW655383 FUS655383 GEO655383 GOK655383 GYG655383 HIC655383 HRY655383 IBU655383 ILQ655383 IVM655383 JFI655383 JPE655383 JZA655383 KIW655383 KSS655383 LCO655383 LMK655383 LWG655383 MGC655383 MPY655383 MZU655383 NJQ655383 NTM655383 ODI655383 ONE655383 OXA655383 PGW655383 PQS655383 QAO655383 QKK655383 QUG655383 REC655383 RNY655383 RXU655383 SHQ655383 SRM655383 TBI655383 TLE655383 TVA655383 UEW655383 UOS655383 UYO655383 VIK655383 VSG655383 WCC655383 WLY655383 WVU655383 K720919 JI720919 TE720919 ADA720919 AMW720919 AWS720919 BGO720919 BQK720919 CAG720919 CKC720919 CTY720919 DDU720919 DNQ720919 DXM720919 EHI720919 ERE720919 FBA720919 FKW720919 FUS720919 GEO720919 GOK720919 GYG720919 HIC720919 HRY720919 IBU720919 ILQ720919 IVM720919 JFI720919 JPE720919 JZA720919 KIW720919 KSS720919 LCO720919 LMK720919 LWG720919 MGC720919 MPY720919 MZU720919 NJQ720919 NTM720919 ODI720919 ONE720919 OXA720919 PGW720919 PQS720919 QAO720919 QKK720919 QUG720919 REC720919 RNY720919 RXU720919 SHQ720919 SRM720919 TBI720919 TLE720919 TVA720919 UEW720919 UOS720919 UYO720919 VIK720919 VSG720919 WCC720919 WLY720919 WVU720919 K786455 JI786455 TE786455 ADA786455 AMW786455 AWS786455 BGO786455 BQK786455 CAG786455 CKC786455 CTY786455 DDU786455 DNQ786455 DXM786455 EHI786455 ERE786455 FBA786455 FKW786455 FUS786455 GEO786455 GOK786455 GYG786455 HIC786455 HRY786455 IBU786455 ILQ786455 IVM786455 JFI786455 JPE786455 JZA786455 KIW786455 KSS786455 LCO786455 LMK786455 LWG786455 MGC786455 MPY786455 MZU786455 NJQ786455 NTM786455 ODI786455 ONE786455 OXA786455 PGW786455 PQS786455 QAO786455 QKK786455 QUG786455 REC786455 RNY786455 RXU786455 SHQ786455 SRM786455 TBI786455 TLE786455 TVA786455 UEW786455 UOS786455 UYO786455 VIK786455 VSG786455 WCC786455 WLY786455 WVU786455 K851991 JI851991 TE851991 ADA851991 AMW851991 AWS851991 BGO851991 BQK851991 CAG851991 CKC851991 CTY851991 DDU851991 DNQ851991 DXM851991 EHI851991 ERE851991 FBA851991 FKW851991 FUS851991 GEO851991 GOK851991 GYG851991 HIC851991 HRY851991 IBU851991 ILQ851991 IVM851991 JFI851991 JPE851991 JZA851991 KIW851991 KSS851991 LCO851991 LMK851991 LWG851991 MGC851991 MPY851991 MZU851991 NJQ851991 NTM851991 ODI851991 ONE851991 OXA851991 PGW851991 PQS851991 QAO851991 QKK851991 QUG851991 REC851991 RNY851991 RXU851991 SHQ851991 SRM851991 TBI851991 TLE851991 TVA851991 UEW851991 UOS851991 UYO851991 VIK851991 VSG851991 WCC851991 WLY851991 WVU851991 K917527 JI917527 TE917527 ADA917527 AMW917527 AWS917527 BGO917527 BQK917527 CAG917527 CKC917527 CTY917527 DDU917527 DNQ917527 DXM917527 EHI917527 ERE917527 FBA917527 FKW917527 FUS917527 GEO917527 GOK917527 GYG917527 HIC917527 HRY917527 IBU917527 ILQ917527 IVM917527 JFI917527 JPE917527 JZA917527 KIW917527 KSS917527 LCO917527 LMK917527 LWG917527 MGC917527 MPY917527 MZU917527 NJQ917527 NTM917527 ODI917527 ONE917527 OXA917527 PGW917527 PQS917527 QAO917527 QKK917527 QUG917527 REC917527 RNY917527 RXU917527 SHQ917527 SRM917527 TBI917527 TLE917527 TVA917527 UEW917527 UOS917527 UYO917527 VIK917527 VSG917527 WCC917527 WLY917527 WVU917527 K983063 JI983063 TE983063 ADA983063 AMW983063 AWS983063 BGO983063 BQK983063 CAG983063 CKC983063 CTY983063 DDU983063 DNQ983063 DXM983063 EHI983063 ERE983063 FBA983063 FKW983063 FUS983063 GEO983063 GOK983063 GYG983063 HIC983063 HRY983063 IBU983063 ILQ983063 IVM983063 JFI983063 JPE983063 JZA983063 KIW983063 KSS983063 LCO983063 LMK983063 LWG983063 MGC983063 MPY983063 MZU983063 NJQ983063 NTM983063 ODI983063 ONE983063 OXA983063 PGW983063 PQS983063 QAO983063 QKK983063 QUG983063 REC983063 RNY983063 RXU983063 SHQ983063 SRM983063 TBI983063 TLE983063 TVA983063 UEW983063 UOS983063 UYO983063 VIK983063 VSG983063 WCC983063 WLY983063 WVU983063 K33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K65561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K131097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K196633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K262169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K327705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K393241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K458777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K524313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K589849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K655385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K720921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K786457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K851993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K917529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K983065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VSG983065 WCC983065 WLY983065 WVU983065</xm:sqref>
        </x14:dataValidation>
        <x14:dataValidation allowBlank="1" showInputMessage="1" showErrorMessage="1" errorTitle="Incorrect Value" error="Please enter a value from the drop down list provided." xr:uid="{00000000-0002-0000-0000-000006000000}">
          <xm:sqref>E27 JC27 SY27 ACU27 AMQ27 AWM27 BGI27 BQE27 CAA27 CJW27 CTS27 DDO27 DNK27 DXG27 EHC27 EQY27 FAU27 FKQ27 FUM27 GEI27 GOE27 GYA27 HHW27 HRS27 IBO27 ILK27 IVG27 JFC27 JOY27 JYU27 KIQ27 KSM27 LCI27 LME27 LWA27 MFW27 MPS27 MZO27 NJK27 NTG27 ODC27 OMY27 OWU27 PGQ27 PQM27 QAI27 QKE27 QUA27 RDW27 RNS27 RXO27 SHK27 SRG27 TBC27 TKY27 TUU27 UEQ27 UOM27 UYI27 VIE27 VSA27 WBW27 WLS27 WVO27 E65555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E131091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E196627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E262163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E327699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E393235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E458771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E524307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E589843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E655379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E720915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E786451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E851987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E917523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E983059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WVS983051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I65545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I131081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I196617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I262153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I327689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I393225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I458761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I524297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I589833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I655369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I720905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I786441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I851977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I917513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I983049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E33 JC33 SY33 ACU33 AMQ33 AWM33 BGI33 BQE33 CAA33 CJW33 CTS33 DDO33 DNK33 DXG33 EHC33 EQY33 FAU33 FKQ33 FUM33 GEI33 GOE33 GYA33 HHW33 HRS33 IBO33 ILK33 IVG33 JFC33 JOY33 JYU33 KIQ33 KSM33 LCI33 LME33 LWA33 MFW33 MPS33 MZO33 NJK33 NTG33 ODC33 OMY33 OWU33 PGQ33 PQM33 QAI33 QKE33 QUA33 RDW33 RNS33 RXO33 SHK33 SRG33 TBC33 TKY33 TUU33 UEQ33 UOM33 UYI33 VIE33 VSA33 WBW33 WLS33 WVO33 E65561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E131097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E196633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E262169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E327705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E393241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E458777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E524313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E589849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E655385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E720921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E786457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E851993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E917529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E983065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E31 JC31 SY31 ACU31 AMQ31 AWM31 BGI31 BQE31 CAA31 CJW31 CTS31 DDO31 DNK31 DXG31 EHC31 EQY31 FAU31 FKQ31 FUM31 GEI31 GOE31 GYA31 HHW31 HRS31 IBO31 ILK31 IVG31 JFC31 JOY31 JYU31 KIQ31 KSM31 LCI31 LME31 LWA31 MFW31 MPS31 MZO31 NJK31 NTG31 ODC31 OMY31 OWU31 PGQ31 PQM31 QAI31 QKE31 QUA31 RDW31 RNS31 RXO31 SHK31 SRG31 TBC31 TKY31 TUU31 UEQ31 UOM31 UYI31 VIE31 VSA31 WBW31 WLS31 WVO31 E65559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E131095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E196631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E262167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E327703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E393239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E458775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E524311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E589847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E655383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E720919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E786455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E851991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E917527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E983063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E25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E65553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E131089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E196625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E262161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E327697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E393233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E458769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E524305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E589841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E655377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E720913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E786449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E851985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E917521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E983057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E35 JC35 SY35 ACU35 AMQ35 AWM35 BGI35 BQE35 CAA35 CJW35 CTS35 DDO35 DNK35 DXG35 EHC35 EQY35 FAU35 FKQ35 FUM35 GEI35 GOE35 GYA35 HHW35 HRS35 IBO35 ILK35 IVG35 JFC35 JOY35 JYU35 KIQ35 KSM35 LCI35 LME35 LWA35 MFW35 MPS35 MZO35 NJK35 NTG35 ODC35 OMY35 OWU35 PGQ35 PQM35 QAI35 QKE35 QUA35 RDW35 RNS35 RXO35 SHK35 SRG35 TBC35 TKY35 TUU35 UEQ35 UOM35 UYI35 VIE35 VSA35 WBW35 WLS35 WVO35 E65563 JC65563 SY65563 ACU65563 AMQ65563 AWM65563 BGI65563 BQE65563 CAA65563 CJW65563 CTS65563 DDO65563 DNK65563 DXG65563 EHC65563 EQY65563 FAU65563 FKQ65563 FUM65563 GEI65563 GOE65563 GYA65563 HHW65563 HRS65563 IBO65563 ILK65563 IVG65563 JFC65563 JOY65563 JYU65563 KIQ65563 KSM65563 LCI65563 LME65563 LWA65563 MFW65563 MPS65563 MZO65563 NJK65563 NTG65563 ODC65563 OMY65563 OWU65563 PGQ65563 PQM65563 QAI65563 QKE65563 QUA65563 RDW65563 RNS65563 RXO65563 SHK65563 SRG65563 TBC65563 TKY65563 TUU65563 UEQ65563 UOM65563 UYI65563 VIE65563 VSA65563 WBW65563 WLS65563 WVO65563 E131099 JC131099 SY131099 ACU131099 AMQ131099 AWM131099 BGI131099 BQE131099 CAA131099 CJW131099 CTS131099 DDO131099 DNK131099 DXG131099 EHC131099 EQY131099 FAU131099 FKQ131099 FUM131099 GEI131099 GOE131099 GYA131099 HHW131099 HRS131099 IBO131099 ILK131099 IVG131099 JFC131099 JOY131099 JYU131099 KIQ131099 KSM131099 LCI131099 LME131099 LWA131099 MFW131099 MPS131099 MZO131099 NJK131099 NTG131099 ODC131099 OMY131099 OWU131099 PGQ131099 PQM131099 QAI131099 QKE131099 QUA131099 RDW131099 RNS131099 RXO131099 SHK131099 SRG131099 TBC131099 TKY131099 TUU131099 UEQ131099 UOM131099 UYI131099 VIE131099 VSA131099 WBW131099 WLS131099 WVO131099 E196635 JC196635 SY196635 ACU196635 AMQ196635 AWM196635 BGI196635 BQE196635 CAA196635 CJW196635 CTS196635 DDO196635 DNK196635 DXG196635 EHC196635 EQY196635 FAU196635 FKQ196635 FUM196635 GEI196635 GOE196635 GYA196635 HHW196635 HRS196635 IBO196635 ILK196635 IVG196635 JFC196635 JOY196635 JYU196635 KIQ196635 KSM196635 LCI196635 LME196635 LWA196635 MFW196635 MPS196635 MZO196635 NJK196635 NTG196635 ODC196635 OMY196635 OWU196635 PGQ196635 PQM196635 QAI196635 QKE196635 QUA196635 RDW196635 RNS196635 RXO196635 SHK196635 SRG196635 TBC196635 TKY196635 TUU196635 UEQ196635 UOM196635 UYI196635 VIE196635 VSA196635 WBW196635 WLS196635 WVO196635 E262171 JC262171 SY262171 ACU262171 AMQ262171 AWM262171 BGI262171 BQE262171 CAA262171 CJW262171 CTS262171 DDO262171 DNK262171 DXG262171 EHC262171 EQY262171 FAU262171 FKQ262171 FUM262171 GEI262171 GOE262171 GYA262171 HHW262171 HRS262171 IBO262171 ILK262171 IVG262171 JFC262171 JOY262171 JYU262171 KIQ262171 KSM262171 LCI262171 LME262171 LWA262171 MFW262171 MPS262171 MZO262171 NJK262171 NTG262171 ODC262171 OMY262171 OWU262171 PGQ262171 PQM262171 QAI262171 QKE262171 QUA262171 RDW262171 RNS262171 RXO262171 SHK262171 SRG262171 TBC262171 TKY262171 TUU262171 UEQ262171 UOM262171 UYI262171 VIE262171 VSA262171 WBW262171 WLS262171 WVO262171 E327707 JC327707 SY327707 ACU327707 AMQ327707 AWM327707 BGI327707 BQE327707 CAA327707 CJW327707 CTS327707 DDO327707 DNK327707 DXG327707 EHC327707 EQY327707 FAU327707 FKQ327707 FUM327707 GEI327707 GOE327707 GYA327707 HHW327707 HRS327707 IBO327707 ILK327707 IVG327707 JFC327707 JOY327707 JYU327707 KIQ327707 KSM327707 LCI327707 LME327707 LWA327707 MFW327707 MPS327707 MZO327707 NJK327707 NTG327707 ODC327707 OMY327707 OWU327707 PGQ327707 PQM327707 QAI327707 QKE327707 QUA327707 RDW327707 RNS327707 RXO327707 SHK327707 SRG327707 TBC327707 TKY327707 TUU327707 UEQ327707 UOM327707 UYI327707 VIE327707 VSA327707 WBW327707 WLS327707 WVO327707 E393243 JC393243 SY393243 ACU393243 AMQ393243 AWM393243 BGI393243 BQE393243 CAA393243 CJW393243 CTS393243 DDO393243 DNK393243 DXG393243 EHC393243 EQY393243 FAU393243 FKQ393243 FUM393243 GEI393243 GOE393243 GYA393243 HHW393243 HRS393243 IBO393243 ILK393243 IVG393243 JFC393243 JOY393243 JYU393243 KIQ393243 KSM393243 LCI393243 LME393243 LWA393243 MFW393243 MPS393243 MZO393243 NJK393243 NTG393243 ODC393243 OMY393243 OWU393243 PGQ393243 PQM393243 QAI393243 QKE393243 QUA393243 RDW393243 RNS393243 RXO393243 SHK393243 SRG393243 TBC393243 TKY393243 TUU393243 UEQ393243 UOM393243 UYI393243 VIE393243 VSA393243 WBW393243 WLS393243 WVO393243 E458779 JC458779 SY458779 ACU458779 AMQ458779 AWM458779 BGI458779 BQE458779 CAA458779 CJW458779 CTS458779 DDO458779 DNK458779 DXG458779 EHC458779 EQY458779 FAU458779 FKQ458779 FUM458779 GEI458779 GOE458779 GYA458779 HHW458779 HRS458779 IBO458779 ILK458779 IVG458779 JFC458779 JOY458779 JYU458779 KIQ458779 KSM458779 LCI458779 LME458779 LWA458779 MFW458779 MPS458779 MZO458779 NJK458779 NTG458779 ODC458779 OMY458779 OWU458779 PGQ458779 PQM458779 QAI458779 QKE458779 QUA458779 RDW458779 RNS458779 RXO458779 SHK458779 SRG458779 TBC458779 TKY458779 TUU458779 UEQ458779 UOM458779 UYI458779 VIE458779 VSA458779 WBW458779 WLS458779 WVO458779 E524315 JC524315 SY524315 ACU524315 AMQ524315 AWM524315 BGI524315 BQE524315 CAA524315 CJW524315 CTS524315 DDO524315 DNK524315 DXG524315 EHC524315 EQY524315 FAU524315 FKQ524315 FUM524315 GEI524315 GOE524315 GYA524315 HHW524315 HRS524315 IBO524315 ILK524315 IVG524315 JFC524315 JOY524315 JYU524315 KIQ524315 KSM524315 LCI524315 LME524315 LWA524315 MFW524315 MPS524315 MZO524315 NJK524315 NTG524315 ODC524315 OMY524315 OWU524315 PGQ524315 PQM524315 QAI524315 QKE524315 QUA524315 RDW524315 RNS524315 RXO524315 SHK524315 SRG524315 TBC524315 TKY524315 TUU524315 UEQ524315 UOM524315 UYI524315 VIE524315 VSA524315 WBW524315 WLS524315 WVO524315 E589851 JC589851 SY589851 ACU589851 AMQ589851 AWM589851 BGI589851 BQE589851 CAA589851 CJW589851 CTS589851 DDO589851 DNK589851 DXG589851 EHC589851 EQY589851 FAU589851 FKQ589851 FUM589851 GEI589851 GOE589851 GYA589851 HHW589851 HRS589851 IBO589851 ILK589851 IVG589851 JFC589851 JOY589851 JYU589851 KIQ589851 KSM589851 LCI589851 LME589851 LWA589851 MFW589851 MPS589851 MZO589851 NJK589851 NTG589851 ODC589851 OMY589851 OWU589851 PGQ589851 PQM589851 QAI589851 QKE589851 QUA589851 RDW589851 RNS589851 RXO589851 SHK589851 SRG589851 TBC589851 TKY589851 TUU589851 UEQ589851 UOM589851 UYI589851 VIE589851 VSA589851 WBW589851 WLS589851 WVO589851 E655387 JC655387 SY655387 ACU655387 AMQ655387 AWM655387 BGI655387 BQE655387 CAA655387 CJW655387 CTS655387 DDO655387 DNK655387 DXG655387 EHC655387 EQY655387 FAU655387 FKQ655387 FUM655387 GEI655387 GOE655387 GYA655387 HHW655387 HRS655387 IBO655387 ILK655387 IVG655387 JFC655387 JOY655387 JYU655387 KIQ655387 KSM655387 LCI655387 LME655387 LWA655387 MFW655387 MPS655387 MZO655387 NJK655387 NTG655387 ODC655387 OMY655387 OWU655387 PGQ655387 PQM655387 QAI655387 QKE655387 QUA655387 RDW655387 RNS655387 RXO655387 SHK655387 SRG655387 TBC655387 TKY655387 TUU655387 UEQ655387 UOM655387 UYI655387 VIE655387 VSA655387 WBW655387 WLS655387 WVO655387 E720923 JC720923 SY720923 ACU720923 AMQ720923 AWM720923 BGI720923 BQE720923 CAA720923 CJW720923 CTS720923 DDO720923 DNK720923 DXG720923 EHC720923 EQY720923 FAU720923 FKQ720923 FUM720923 GEI720923 GOE720923 GYA720923 HHW720923 HRS720923 IBO720923 ILK720923 IVG720923 JFC720923 JOY720923 JYU720923 KIQ720923 KSM720923 LCI720923 LME720923 LWA720923 MFW720923 MPS720923 MZO720923 NJK720923 NTG720923 ODC720923 OMY720923 OWU720923 PGQ720923 PQM720923 QAI720923 QKE720923 QUA720923 RDW720923 RNS720923 RXO720923 SHK720923 SRG720923 TBC720923 TKY720923 TUU720923 UEQ720923 UOM720923 UYI720923 VIE720923 VSA720923 WBW720923 WLS720923 WVO720923 E786459 JC786459 SY786459 ACU786459 AMQ786459 AWM786459 BGI786459 BQE786459 CAA786459 CJW786459 CTS786459 DDO786459 DNK786459 DXG786459 EHC786459 EQY786459 FAU786459 FKQ786459 FUM786459 GEI786459 GOE786459 GYA786459 HHW786459 HRS786459 IBO786459 ILK786459 IVG786459 JFC786459 JOY786459 JYU786459 KIQ786459 KSM786459 LCI786459 LME786459 LWA786459 MFW786459 MPS786459 MZO786459 NJK786459 NTG786459 ODC786459 OMY786459 OWU786459 PGQ786459 PQM786459 QAI786459 QKE786459 QUA786459 RDW786459 RNS786459 RXO786459 SHK786459 SRG786459 TBC786459 TKY786459 TUU786459 UEQ786459 UOM786459 UYI786459 VIE786459 VSA786459 WBW786459 WLS786459 WVO786459 E851995 JC851995 SY851995 ACU851995 AMQ851995 AWM851995 BGI851995 BQE851995 CAA851995 CJW851995 CTS851995 DDO851995 DNK851995 DXG851995 EHC851995 EQY851995 FAU851995 FKQ851995 FUM851995 GEI851995 GOE851995 GYA851995 HHW851995 HRS851995 IBO851995 ILK851995 IVG851995 JFC851995 JOY851995 JYU851995 KIQ851995 KSM851995 LCI851995 LME851995 LWA851995 MFW851995 MPS851995 MZO851995 NJK851995 NTG851995 ODC851995 OMY851995 OWU851995 PGQ851995 PQM851995 QAI851995 QKE851995 QUA851995 RDW851995 RNS851995 RXO851995 SHK851995 SRG851995 TBC851995 TKY851995 TUU851995 UEQ851995 UOM851995 UYI851995 VIE851995 VSA851995 WBW851995 WLS851995 WVO851995 E917531 JC917531 SY917531 ACU917531 AMQ917531 AWM917531 BGI917531 BQE917531 CAA917531 CJW917531 CTS917531 DDO917531 DNK917531 DXG917531 EHC917531 EQY917531 FAU917531 FKQ917531 FUM917531 GEI917531 GOE917531 GYA917531 HHW917531 HRS917531 IBO917531 ILK917531 IVG917531 JFC917531 JOY917531 JYU917531 KIQ917531 KSM917531 LCI917531 LME917531 LWA917531 MFW917531 MPS917531 MZO917531 NJK917531 NTG917531 ODC917531 OMY917531 OWU917531 PGQ917531 PQM917531 QAI917531 QKE917531 QUA917531 RDW917531 RNS917531 RXO917531 SHK917531 SRG917531 TBC917531 TKY917531 TUU917531 UEQ917531 UOM917531 UYI917531 VIE917531 VSA917531 WBW917531 WLS917531 WVO917531 E983067 JC983067 SY983067 ACU983067 AMQ983067 AWM983067 BGI983067 BQE983067 CAA983067 CJW983067 CTS983067 DDO983067 DNK983067 DXG983067 EHC983067 EQY983067 FAU983067 FKQ983067 FUM983067 GEI983067 GOE983067 GYA983067 HHW983067 HRS983067 IBO983067 ILK983067 IVG983067 JFC983067 JOY983067 JYU983067 KIQ983067 KSM983067 LCI983067 LME983067 LWA983067 MFW983067 MPS983067 MZO983067 NJK983067 NTG983067 ODC983067 OMY983067 OWU983067 PGQ983067 PQM983067 QAI983067 QKE983067 QUA983067 RDW983067 RNS983067 RXO983067 SHK983067 SRG983067 TBC983067 TKY983067 TUU983067 UEQ983067 UOM983067 UYI983067 VIE983067 VSA983067 WBW983067 WLS983067 WVO983067 E37 JC37 SY37 ACU37 AMQ37 AWM37 BGI37 BQE37 CAA37 CJW37 CTS37 DDO37 DNK37 DXG37 EHC37 EQY37 FAU37 FKQ37 FUM37 GEI37 GOE37 GYA37 HHW37 HRS37 IBO37 ILK37 IVG37 JFC37 JOY37 JYU37 KIQ37 KSM37 LCI37 LME37 LWA37 MFW37 MPS37 MZO37 NJK37 NTG37 ODC37 OMY37 OWU37 PGQ37 PQM37 QAI37 QKE37 QUA37 RDW37 RNS37 RXO37 SHK37 SRG37 TBC37 TKY37 TUU37 UEQ37 UOM37 UYI37 VIE37 VSA37 WBW37 WLS37 WVO37 E65565 JC65565 SY65565 ACU65565 AMQ65565 AWM65565 BGI65565 BQE65565 CAA65565 CJW65565 CTS65565 DDO65565 DNK65565 DXG65565 EHC65565 EQY65565 FAU65565 FKQ65565 FUM65565 GEI65565 GOE65565 GYA65565 HHW65565 HRS65565 IBO65565 ILK65565 IVG65565 JFC65565 JOY65565 JYU65565 KIQ65565 KSM65565 LCI65565 LME65565 LWA65565 MFW65565 MPS65565 MZO65565 NJK65565 NTG65565 ODC65565 OMY65565 OWU65565 PGQ65565 PQM65565 QAI65565 QKE65565 QUA65565 RDW65565 RNS65565 RXO65565 SHK65565 SRG65565 TBC65565 TKY65565 TUU65565 UEQ65565 UOM65565 UYI65565 VIE65565 VSA65565 WBW65565 WLS65565 WVO65565 E131101 JC131101 SY131101 ACU131101 AMQ131101 AWM131101 BGI131101 BQE131101 CAA131101 CJW131101 CTS131101 DDO131101 DNK131101 DXG131101 EHC131101 EQY131101 FAU131101 FKQ131101 FUM131101 GEI131101 GOE131101 GYA131101 HHW131101 HRS131101 IBO131101 ILK131101 IVG131101 JFC131101 JOY131101 JYU131101 KIQ131101 KSM131101 LCI131101 LME131101 LWA131101 MFW131101 MPS131101 MZO131101 NJK131101 NTG131101 ODC131101 OMY131101 OWU131101 PGQ131101 PQM131101 QAI131101 QKE131101 QUA131101 RDW131101 RNS131101 RXO131101 SHK131101 SRG131101 TBC131101 TKY131101 TUU131101 UEQ131101 UOM131101 UYI131101 VIE131101 VSA131101 WBW131101 WLS131101 WVO131101 E196637 JC196637 SY196637 ACU196637 AMQ196637 AWM196637 BGI196637 BQE196637 CAA196637 CJW196637 CTS196637 DDO196637 DNK196637 DXG196637 EHC196637 EQY196637 FAU196637 FKQ196637 FUM196637 GEI196637 GOE196637 GYA196637 HHW196637 HRS196637 IBO196637 ILK196637 IVG196637 JFC196637 JOY196637 JYU196637 KIQ196637 KSM196637 LCI196637 LME196637 LWA196637 MFW196637 MPS196637 MZO196637 NJK196637 NTG196637 ODC196637 OMY196637 OWU196637 PGQ196637 PQM196637 QAI196637 QKE196637 QUA196637 RDW196637 RNS196637 RXO196637 SHK196637 SRG196637 TBC196637 TKY196637 TUU196637 UEQ196637 UOM196637 UYI196637 VIE196637 VSA196637 WBW196637 WLS196637 WVO196637 E262173 JC262173 SY262173 ACU262173 AMQ262173 AWM262173 BGI262173 BQE262173 CAA262173 CJW262173 CTS262173 DDO262173 DNK262173 DXG262173 EHC262173 EQY262173 FAU262173 FKQ262173 FUM262173 GEI262173 GOE262173 GYA262173 HHW262173 HRS262173 IBO262173 ILK262173 IVG262173 JFC262173 JOY262173 JYU262173 KIQ262173 KSM262173 LCI262173 LME262173 LWA262173 MFW262173 MPS262173 MZO262173 NJK262173 NTG262173 ODC262173 OMY262173 OWU262173 PGQ262173 PQM262173 QAI262173 QKE262173 QUA262173 RDW262173 RNS262173 RXO262173 SHK262173 SRG262173 TBC262173 TKY262173 TUU262173 UEQ262173 UOM262173 UYI262173 VIE262173 VSA262173 WBW262173 WLS262173 WVO262173 E327709 JC327709 SY327709 ACU327709 AMQ327709 AWM327709 BGI327709 BQE327709 CAA327709 CJW327709 CTS327709 DDO327709 DNK327709 DXG327709 EHC327709 EQY327709 FAU327709 FKQ327709 FUM327709 GEI327709 GOE327709 GYA327709 HHW327709 HRS327709 IBO327709 ILK327709 IVG327709 JFC327709 JOY327709 JYU327709 KIQ327709 KSM327709 LCI327709 LME327709 LWA327709 MFW327709 MPS327709 MZO327709 NJK327709 NTG327709 ODC327709 OMY327709 OWU327709 PGQ327709 PQM327709 QAI327709 QKE327709 QUA327709 RDW327709 RNS327709 RXO327709 SHK327709 SRG327709 TBC327709 TKY327709 TUU327709 UEQ327709 UOM327709 UYI327709 VIE327709 VSA327709 WBW327709 WLS327709 WVO327709 E393245 JC393245 SY393245 ACU393245 AMQ393245 AWM393245 BGI393245 BQE393245 CAA393245 CJW393245 CTS393245 DDO393245 DNK393245 DXG393245 EHC393245 EQY393245 FAU393245 FKQ393245 FUM393245 GEI393245 GOE393245 GYA393245 HHW393245 HRS393245 IBO393245 ILK393245 IVG393245 JFC393245 JOY393245 JYU393245 KIQ393245 KSM393245 LCI393245 LME393245 LWA393245 MFW393245 MPS393245 MZO393245 NJK393245 NTG393245 ODC393245 OMY393245 OWU393245 PGQ393245 PQM393245 QAI393245 QKE393245 QUA393245 RDW393245 RNS393245 RXO393245 SHK393245 SRG393245 TBC393245 TKY393245 TUU393245 UEQ393245 UOM393245 UYI393245 VIE393245 VSA393245 WBW393245 WLS393245 WVO393245 E458781 JC458781 SY458781 ACU458781 AMQ458781 AWM458781 BGI458781 BQE458781 CAA458781 CJW458781 CTS458781 DDO458781 DNK458781 DXG458781 EHC458781 EQY458781 FAU458781 FKQ458781 FUM458781 GEI458781 GOE458781 GYA458781 HHW458781 HRS458781 IBO458781 ILK458781 IVG458781 JFC458781 JOY458781 JYU458781 KIQ458781 KSM458781 LCI458781 LME458781 LWA458781 MFW458781 MPS458781 MZO458781 NJK458781 NTG458781 ODC458781 OMY458781 OWU458781 PGQ458781 PQM458781 QAI458781 QKE458781 QUA458781 RDW458781 RNS458781 RXO458781 SHK458781 SRG458781 TBC458781 TKY458781 TUU458781 UEQ458781 UOM458781 UYI458781 VIE458781 VSA458781 WBW458781 WLS458781 WVO458781 E524317 JC524317 SY524317 ACU524317 AMQ524317 AWM524317 BGI524317 BQE524317 CAA524317 CJW524317 CTS524317 DDO524317 DNK524317 DXG524317 EHC524317 EQY524317 FAU524317 FKQ524317 FUM524317 GEI524317 GOE524317 GYA524317 HHW524317 HRS524317 IBO524317 ILK524317 IVG524317 JFC524317 JOY524317 JYU524317 KIQ524317 KSM524317 LCI524317 LME524317 LWA524317 MFW524317 MPS524317 MZO524317 NJK524317 NTG524317 ODC524317 OMY524317 OWU524317 PGQ524317 PQM524317 QAI524317 QKE524317 QUA524317 RDW524317 RNS524317 RXO524317 SHK524317 SRG524317 TBC524317 TKY524317 TUU524317 UEQ524317 UOM524317 UYI524317 VIE524317 VSA524317 WBW524317 WLS524317 WVO524317 E589853 JC589853 SY589853 ACU589853 AMQ589853 AWM589853 BGI589853 BQE589853 CAA589853 CJW589853 CTS589853 DDO589853 DNK589853 DXG589853 EHC589853 EQY589853 FAU589853 FKQ589853 FUM589853 GEI589853 GOE589853 GYA589853 HHW589853 HRS589853 IBO589853 ILK589853 IVG589853 JFC589853 JOY589853 JYU589853 KIQ589853 KSM589853 LCI589853 LME589853 LWA589853 MFW589853 MPS589853 MZO589853 NJK589853 NTG589853 ODC589853 OMY589853 OWU589853 PGQ589853 PQM589853 QAI589853 QKE589853 QUA589853 RDW589853 RNS589853 RXO589853 SHK589853 SRG589853 TBC589853 TKY589853 TUU589853 UEQ589853 UOM589853 UYI589853 VIE589853 VSA589853 WBW589853 WLS589853 WVO589853 E655389 JC655389 SY655389 ACU655389 AMQ655389 AWM655389 BGI655389 BQE655389 CAA655389 CJW655389 CTS655389 DDO655389 DNK655389 DXG655389 EHC655389 EQY655389 FAU655389 FKQ655389 FUM655389 GEI655389 GOE655389 GYA655389 HHW655389 HRS655389 IBO655389 ILK655389 IVG655389 JFC655389 JOY655389 JYU655389 KIQ655389 KSM655389 LCI655389 LME655389 LWA655389 MFW655389 MPS655389 MZO655389 NJK655389 NTG655389 ODC655389 OMY655389 OWU655389 PGQ655389 PQM655389 QAI655389 QKE655389 QUA655389 RDW655389 RNS655389 RXO655389 SHK655389 SRG655389 TBC655389 TKY655389 TUU655389 UEQ655389 UOM655389 UYI655389 VIE655389 VSA655389 WBW655389 WLS655389 WVO655389 E720925 JC720925 SY720925 ACU720925 AMQ720925 AWM720925 BGI720925 BQE720925 CAA720925 CJW720925 CTS720925 DDO720925 DNK720925 DXG720925 EHC720925 EQY720925 FAU720925 FKQ720925 FUM720925 GEI720925 GOE720925 GYA720925 HHW720925 HRS720925 IBO720925 ILK720925 IVG720925 JFC720925 JOY720925 JYU720925 KIQ720925 KSM720925 LCI720925 LME720925 LWA720925 MFW720925 MPS720925 MZO720925 NJK720925 NTG720925 ODC720925 OMY720925 OWU720925 PGQ720925 PQM720925 QAI720925 QKE720925 QUA720925 RDW720925 RNS720925 RXO720925 SHK720925 SRG720925 TBC720925 TKY720925 TUU720925 UEQ720925 UOM720925 UYI720925 VIE720925 VSA720925 WBW720925 WLS720925 WVO720925 E786461 JC786461 SY786461 ACU786461 AMQ786461 AWM786461 BGI786461 BQE786461 CAA786461 CJW786461 CTS786461 DDO786461 DNK786461 DXG786461 EHC786461 EQY786461 FAU786461 FKQ786461 FUM786461 GEI786461 GOE786461 GYA786461 HHW786461 HRS786461 IBO786461 ILK786461 IVG786461 JFC786461 JOY786461 JYU786461 KIQ786461 KSM786461 LCI786461 LME786461 LWA786461 MFW786461 MPS786461 MZO786461 NJK786461 NTG786461 ODC786461 OMY786461 OWU786461 PGQ786461 PQM786461 QAI786461 QKE786461 QUA786461 RDW786461 RNS786461 RXO786461 SHK786461 SRG786461 TBC786461 TKY786461 TUU786461 UEQ786461 UOM786461 UYI786461 VIE786461 VSA786461 WBW786461 WLS786461 WVO786461 E851997 JC851997 SY851997 ACU851997 AMQ851997 AWM851997 BGI851997 BQE851997 CAA851997 CJW851997 CTS851997 DDO851997 DNK851997 DXG851997 EHC851997 EQY851997 FAU851997 FKQ851997 FUM851997 GEI851997 GOE851997 GYA851997 HHW851997 HRS851997 IBO851997 ILK851997 IVG851997 JFC851997 JOY851997 JYU851997 KIQ851997 KSM851997 LCI851997 LME851997 LWA851997 MFW851997 MPS851997 MZO851997 NJK851997 NTG851997 ODC851997 OMY851997 OWU851997 PGQ851997 PQM851997 QAI851997 QKE851997 QUA851997 RDW851997 RNS851997 RXO851997 SHK851997 SRG851997 TBC851997 TKY851997 TUU851997 UEQ851997 UOM851997 UYI851997 VIE851997 VSA851997 WBW851997 WLS851997 WVO851997 E917533 JC917533 SY917533 ACU917533 AMQ917533 AWM917533 BGI917533 BQE917533 CAA917533 CJW917533 CTS917533 DDO917533 DNK917533 DXG917533 EHC917533 EQY917533 FAU917533 FKQ917533 FUM917533 GEI917533 GOE917533 GYA917533 HHW917533 HRS917533 IBO917533 ILK917533 IVG917533 JFC917533 JOY917533 JYU917533 KIQ917533 KSM917533 LCI917533 LME917533 LWA917533 MFW917533 MPS917533 MZO917533 NJK917533 NTG917533 ODC917533 OMY917533 OWU917533 PGQ917533 PQM917533 QAI917533 QKE917533 QUA917533 RDW917533 RNS917533 RXO917533 SHK917533 SRG917533 TBC917533 TKY917533 TUU917533 UEQ917533 UOM917533 UYI917533 VIE917533 VSA917533 WBW917533 WLS917533 WVO917533 E983069 JC983069 SY983069 ACU983069 AMQ983069 AWM983069 BGI983069 BQE983069 CAA983069 CJW983069 CTS983069 DDO983069 DNK983069 DXG983069 EHC983069 EQY983069 FAU983069 FKQ983069 FUM983069 GEI983069 GOE983069 GYA983069 HHW983069 HRS983069 IBO983069 ILK983069 IVG983069 JFC983069 JOY983069 JYU983069 KIQ983069 KSM983069 LCI983069 LME983069 LWA983069 MFW983069 MPS983069 MZO983069 NJK983069 NTG983069 ODC983069 OMY983069 OWU983069 PGQ983069 PQM983069 QAI983069 QKE983069 QUA983069 RDW983069 RNS983069 RXO983069 SHK983069 SRG983069 TBC983069 TKY983069 TUU983069 UEQ983069 UOM983069 UYI983069 VIE983069 VSA983069 WBW983069 WLS983069 WVO983069 E29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E65557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E131093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E196629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E262165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E327701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E393237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E458773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E524309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E589845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E655381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E720917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E786453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E851989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E917525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E983061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E23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E65551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E131087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E196623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E262159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E327695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E393231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E458767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E524303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E589839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E655375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E720911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E786447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E851983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E917519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E983055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SRK983051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E65545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E131081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E196617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E262153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E327689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E393225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E458761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E524297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E589833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E655369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E720905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E786441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E851977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E917513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E983049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E19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E65547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E131083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E196619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E262155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E327691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E393227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E458763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E524299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E589835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E655371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E720907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E786443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E851979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E917515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E983051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E21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E65549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E131085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E196621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E262157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E327693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E393229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E458765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E524301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E589837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E655373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E720909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E786445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E851981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E917517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E983053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WLW983051 JG37 TC37 ACY37 AMU37 AWQ37 BGM37 BQI37 CAE37 CKA37 CTW37 DDS37 DNO37 DXK37 EHG37 ERC37 FAY37 FKU37 FUQ37 GEM37 GOI37 GYE37 HIA37 HRW37 IBS37 ILO37 IVK37 JFG37 JPC37 JYY37 KIU37 KSQ37 LCM37 LMI37 LWE37 MGA37 MPW37 MZS37 NJO37 NTK37 ODG37 ONC37 OWY37 PGU37 PQQ37 QAM37 QKI37 QUE37 REA37 RNW37 RXS37 SHO37 SRK37 TBG37 TLC37 TUY37 UEU37 UOQ37 UYM37 VII37 VSE37 WCA37 WLW37 WVS37 I65565 JG65565 TC65565 ACY65565 AMU65565 AWQ65565 BGM65565 BQI65565 CAE65565 CKA65565 CTW65565 DDS65565 DNO65565 DXK65565 EHG65565 ERC65565 FAY65565 FKU65565 FUQ65565 GEM65565 GOI65565 GYE65565 HIA65565 HRW65565 IBS65565 ILO65565 IVK65565 JFG65565 JPC65565 JYY65565 KIU65565 KSQ65565 LCM65565 LMI65565 LWE65565 MGA65565 MPW65565 MZS65565 NJO65565 NTK65565 ODG65565 ONC65565 OWY65565 PGU65565 PQQ65565 QAM65565 QKI65565 QUE65565 REA65565 RNW65565 RXS65565 SHO65565 SRK65565 TBG65565 TLC65565 TUY65565 UEU65565 UOQ65565 UYM65565 VII65565 VSE65565 WCA65565 WLW65565 WVS65565 I131101 JG131101 TC131101 ACY131101 AMU131101 AWQ131101 BGM131101 BQI131101 CAE131101 CKA131101 CTW131101 DDS131101 DNO131101 DXK131101 EHG131101 ERC131101 FAY131101 FKU131101 FUQ131101 GEM131101 GOI131101 GYE131101 HIA131101 HRW131101 IBS131101 ILO131101 IVK131101 JFG131101 JPC131101 JYY131101 KIU131101 KSQ131101 LCM131101 LMI131101 LWE131101 MGA131101 MPW131101 MZS131101 NJO131101 NTK131101 ODG131101 ONC131101 OWY131101 PGU131101 PQQ131101 QAM131101 QKI131101 QUE131101 REA131101 RNW131101 RXS131101 SHO131101 SRK131101 TBG131101 TLC131101 TUY131101 UEU131101 UOQ131101 UYM131101 VII131101 VSE131101 WCA131101 WLW131101 WVS131101 I196637 JG196637 TC196637 ACY196637 AMU196637 AWQ196637 BGM196637 BQI196637 CAE196637 CKA196637 CTW196637 DDS196637 DNO196637 DXK196637 EHG196637 ERC196637 FAY196637 FKU196637 FUQ196637 GEM196637 GOI196637 GYE196637 HIA196637 HRW196637 IBS196637 ILO196637 IVK196637 JFG196637 JPC196637 JYY196637 KIU196637 KSQ196637 LCM196637 LMI196637 LWE196637 MGA196637 MPW196637 MZS196637 NJO196637 NTK196637 ODG196637 ONC196637 OWY196637 PGU196637 PQQ196637 QAM196637 QKI196637 QUE196637 REA196637 RNW196637 RXS196637 SHO196637 SRK196637 TBG196637 TLC196637 TUY196637 UEU196637 UOQ196637 UYM196637 VII196637 VSE196637 WCA196637 WLW196637 WVS196637 I262173 JG262173 TC262173 ACY262173 AMU262173 AWQ262173 BGM262173 BQI262173 CAE262173 CKA262173 CTW262173 DDS262173 DNO262173 DXK262173 EHG262173 ERC262173 FAY262173 FKU262173 FUQ262173 GEM262173 GOI262173 GYE262173 HIA262173 HRW262173 IBS262173 ILO262173 IVK262173 JFG262173 JPC262173 JYY262173 KIU262173 KSQ262173 LCM262173 LMI262173 LWE262173 MGA262173 MPW262173 MZS262173 NJO262173 NTK262173 ODG262173 ONC262173 OWY262173 PGU262173 PQQ262173 QAM262173 QKI262173 QUE262173 REA262173 RNW262173 RXS262173 SHO262173 SRK262173 TBG262173 TLC262173 TUY262173 UEU262173 UOQ262173 UYM262173 VII262173 VSE262173 WCA262173 WLW262173 WVS262173 I327709 JG327709 TC327709 ACY327709 AMU327709 AWQ327709 BGM327709 BQI327709 CAE327709 CKA327709 CTW327709 DDS327709 DNO327709 DXK327709 EHG327709 ERC327709 FAY327709 FKU327709 FUQ327709 GEM327709 GOI327709 GYE327709 HIA327709 HRW327709 IBS327709 ILO327709 IVK327709 JFG327709 JPC327709 JYY327709 KIU327709 KSQ327709 LCM327709 LMI327709 LWE327709 MGA327709 MPW327709 MZS327709 NJO327709 NTK327709 ODG327709 ONC327709 OWY327709 PGU327709 PQQ327709 QAM327709 QKI327709 QUE327709 REA327709 RNW327709 RXS327709 SHO327709 SRK327709 TBG327709 TLC327709 TUY327709 UEU327709 UOQ327709 UYM327709 VII327709 VSE327709 WCA327709 WLW327709 WVS327709 I393245 JG393245 TC393245 ACY393245 AMU393245 AWQ393245 BGM393245 BQI393245 CAE393245 CKA393245 CTW393245 DDS393245 DNO393245 DXK393245 EHG393245 ERC393245 FAY393245 FKU393245 FUQ393245 GEM393245 GOI393245 GYE393245 HIA393245 HRW393245 IBS393245 ILO393245 IVK393245 JFG393245 JPC393245 JYY393245 KIU393245 KSQ393245 LCM393245 LMI393245 LWE393245 MGA393245 MPW393245 MZS393245 NJO393245 NTK393245 ODG393245 ONC393245 OWY393245 PGU393245 PQQ393245 QAM393245 QKI393245 QUE393245 REA393245 RNW393245 RXS393245 SHO393245 SRK393245 TBG393245 TLC393245 TUY393245 UEU393245 UOQ393245 UYM393245 VII393245 VSE393245 WCA393245 WLW393245 WVS393245 I458781 JG458781 TC458781 ACY458781 AMU458781 AWQ458781 BGM458781 BQI458781 CAE458781 CKA458781 CTW458781 DDS458781 DNO458781 DXK458781 EHG458781 ERC458781 FAY458781 FKU458781 FUQ458781 GEM458781 GOI458781 GYE458781 HIA458781 HRW458781 IBS458781 ILO458781 IVK458781 JFG458781 JPC458781 JYY458781 KIU458781 KSQ458781 LCM458781 LMI458781 LWE458781 MGA458781 MPW458781 MZS458781 NJO458781 NTK458781 ODG458781 ONC458781 OWY458781 PGU458781 PQQ458781 QAM458781 QKI458781 QUE458781 REA458781 RNW458781 RXS458781 SHO458781 SRK458781 TBG458781 TLC458781 TUY458781 UEU458781 UOQ458781 UYM458781 VII458781 VSE458781 WCA458781 WLW458781 WVS458781 I524317 JG524317 TC524317 ACY524317 AMU524317 AWQ524317 BGM524317 BQI524317 CAE524317 CKA524317 CTW524317 DDS524317 DNO524317 DXK524317 EHG524317 ERC524317 FAY524317 FKU524317 FUQ524317 GEM524317 GOI524317 GYE524317 HIA524317 HRW524317 IBS524317 ILO524317 IVK524317 JFG524317 JPC524317 JYY524317 KIU524317 KSQ524317 LCM524317 LMI524317 LWE524317 MGA524317 MPW524317 MZS524317 NJO524317 NTK524317 ODG524317 ONC524317 OWY524317 PGU524317 PQQ524317 QAM524317 QKI524317 QUE524317 REA524317 RNW524317 RXS524317 SHO524317 SRK524317 TBG524317 TLC524317 TUY524317 UEU524317 UOQ524317 UYM524317 VII524317 VSE524317 WCA524317 WLW524317 WVS524317 I589853 JG589853 TC589853 ACY589853 AMU589853 AWQ589853 BGM589853 BQI589853 CAE589853 CKA589853 CTW589853 DDS589853 DNO589853 DXK589853 EHG589853 ERC589853 FAY589853 FKU589853 FUQ589853 GEM589853 GOI589853 GYE589853 HIA589853 HRW589853 IBS589853 ILO589853 IVK589853 JFG589853 JPC589853 JYY589853 KIU589853 KSQ589853 LCM589853 LMI589853 LWE589853 MGA589853 MPW589853 MZS589853 NJO589853 NTK589853 ODG589853 ONC589853 OWY589853 PGU589853 PQQ589853 QAM589853 QKI589853 QUE589853 REA589853 RNW589853 RXS589853 SHO589853 SRK589853 TBG589853 TLC589853 TUY589853 UEU589853 UOQ589853 UYM589853 VII589853 VSE589853 WCA589853 WLW589853 WVS589853 I655389 JG655389 TC655389 ACY655389 AMU655389 AWQ655389 BGM655389 BQI655389 CAE655389 CKA655389 CTW655389 DDS655389 DNO655389 DXK655389 EHG655389 ERC655389 FAY655389 FKU655389 FUQ655389 GEM655389 GOI655389 GYE655389 HIA655389 HRW655389 IBS655389 ILO655389 IVK655389 JFG655389 JPC655389 JYY655389 KIU655389 KSQ655389 LCM655389 LMI655389 LWE655389 MGA655389 MPW655389 MZS655389 NJO655389 NTK655389 ODG655389 ONC655389 OWY655389 PGU655389 PQQ655389 QAM655389 QKI655389 QUE655389 REA655389 RNW655389 RXS655389 SHO655389 SRK655389 TBG655389 TLC655389 TUY655389 UEU655389 UOQ655389 UYM655389 VII655389 VSE655389 WCA655389 WLW655389 WVS655389 I720925 JG720925 TC720925 ACY720925 AMU720925 AWQ720925 BGM720925 BQI720925 CAE720925 CKA720925 CTW720925 DDS720925 DNO720925 DXK720925 EHG720925 ERC720925 FAY720925 FKU720925 FUQ720925 GEM720925 GOI720925 GYE720925 HIA720925 HRW720925 IBS720925 ILO720925 IVK720925 JFG720925 JPC720925 JYY720925 KIU720925 KSQ720925 LCM720925 LMI720925 LWE720925 MGA720925 MPW720925 MZS720925 NJO720925 NTK720925 ODG720925 ONC720925 OWY720925 PGU720925 PQQ720925 QAM720925 QKI720925 QUE720925 REA720925 RNW720925 RXS720925 SHO720925 SRK720925 TBG720925 TLC720925 TUY720925 UEU720925 UOQ720925 UYM720925 VII720925 VSE720925 WCA720925 WLW720925 WVS720925 I786461 JG786461 TC786461 ACY786461 AMU786461 AWQ786461 BGM786461 BQI786461 CAE786461 CKA786461 CTW786461 DDS786461 DNO786461 DXK786461 EHG786461 ERC786461 FAY786461 FKU786461 FUQ786461 GEM786461 GOI786461 GYE786461 HIA786461 HRW786461 IBS786461 ILO786461 IVK786461 JFG786461 JPC786461 JYY786461 KIU786461 KSQ786461 LCM786461 LMI786461 LWE786461 MGA786461 MPW786461 MZS786461 NJO786461 NTK786461 ODG786461 ONC786461 OWY786461 PGU786461 PQQ786461 QAM786461 QKI786461 QUE786461 REA786461 RNW786461 RXS786461 SHO786461 SRK786461 TBG786461 TLC786461 TUY786461 UEU786461 UOQ786461 UYM786461 VII786461 VSE786461 WCA786461 WLW786461 WVS786461 I851997 JG851997 TC851997 ACY851997 AMU851997 AWQ851997 BGM851997 BQI851997 CAE851997 CKA851997 CTW851997 DDS851997 DNO851997 DXK851997 EHG851997 ERC851997 FAY851997 FKU851997 FUQ851997 GEM851997 GOI851997 GYE851997 HIA851997 HRW851997 IBS851997 ILO851997 IVK851997 JFG851997 JPC851997 JYY851997 KIU851997 KSQ851997 LCM851997 LMI851997 LWE851997 MGA851997 MPW851997 MZS851997 NJO851997 NTK851997 ODG851997 ONC851997 OWY851997 PGU851997 PQQ851997 QAM851997 QKI851997 QUE851997 REA851997 RNW851997 RXS851997 SHO851997 SRK851997 TBG851997 TLC851997 TUY851997 UEU851997 UOQ851997 UYM851997 VII851997 VSE851997 WCA851997 WLW851997 WVS851997 I917533 JG917533 TC917533 ACY917533 AMU917533 AWQ917533 BGM917533 BQI917533 CAE917533 CKA917533 CTW917533 DDS917533 DNO917533 DXK917533 EHG917533 ERC917533 FAY917533 FKU917533 FUQ917533 GEM917533 GOI917533 GYE917533 HIA917533 HRW917533 IBS917533 ILO917533 IVK917533 JFG917533 JPC917533 JYY917533 KIU917533 KSQ917533 LCM917533 LMI917533 LWE917533 MGA917533 MPW917533 MZS917533 NJO917533 NTK917533 ODG917533 ONC917533 OWY917533 PGU917533 PQQ917533 QAM917533 QKI917533 QUE917533 REA917533 RNW917533 RXS917533 SHO917533 SRK917533 TBG917533 TLC917533 TUY917533 UEU917533 UOQ917533 UYM917533 VII917533 VSE917533 WCA917533 WLW917533 WVS917533 I983069 JG983069 TC983069 ACY983069 AMU983069 AWQ983069 BGM983069 BQI983069 CAE983069 CKA983069 CTW983069 DDS983069 DNO983069 DXK983069 EHG983069 ERC983069 FAY983069 FKU983069 FUQ983069 GEM983069 GOI983069 GYE983069 HIA983069 HRW983069 IBS983069 ILO983069 IVK983069 JFG983069 JPC983069 JYY983069 KIU983069 KSQ983069 LCM983069 LMI983069 LWE983069 MGA983069 MPW983069 MZS983069 NJO983069 NTK983069 ODG983069 ONC983069 OWY983069 PGU983069 PQQ983069 QAM983069 QKI983069 QUE983069 REA983069 RNW983069 RXS983069 SHO983069 SRK983069 TBG983069 TLC983069 TUY983069 UEU983069 UOQ983069 UYM983069 VII983069 VSE983069 WCA983069 WLW983069 WVS983069 WCA983051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I65563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I131099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I196635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I262171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I327707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I393243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I458779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I524315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I589851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I655387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I720923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I786459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I851995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I917531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I983067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VSE983051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I65561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I131097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I196633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I262169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I327705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I393241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I458777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I524313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I589849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I655385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I720921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I786457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I851993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I917529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I983065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VII983051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I65559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I131095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I196631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I262167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I327703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I393239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I458775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I524311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I589847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I655383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I720919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I786455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I851991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I917527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I983063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 UYM983051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I65557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I131093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I196629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I262165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I327701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I393237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I458773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I524309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I589845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I655381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I720917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I786453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I851989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I917525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I983061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UOQ983051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I65555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I131091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I196627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I262163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I327699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I393235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I458771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I524307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I589843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I655379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I720915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I786451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I851987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I917523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I983059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UEU983051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I65553 JG65553 TC65553 ACY65553 AMU65553 AWQ65553 BGM65553 BQI65553 CAE65553 CKA65553 CTW65553 DDS65553 DNO65553 DXK65553 EHG65553 ERC65553 FAY65553 FKU65553 FUQ65553 GEM65553 GOI65553 GYE65553 HIA65553 HRW65553 IBS65553 ILO65553 IVK65553 JFG65553 JPC65553 JYY65553 KIU65553 KSQ65553 LCM65553 LMI65553 LWE65553 MGA65553 MPW65553 MZS65553 NJO65553 NTK65553 ODG65553 ONC65553 OWY65553 PGU65553 PQQ65553 QAM65553 QKI65553 QUE65553 REA65553 RNW65553 RXS65553 SHO65553 SRK65553 TBG65553 TLC65553 TUY65553 UEU65553 UOQ65553 UYM65553 VII65553 VSE65553 WCA65553 WLW65553 WVS65553 I131089 JG131089 TC131089 ACY131089 AMU131089 AWQ131089 BGM131089 BQI131089 CAE131089 CKA131089 CTW131089 DDS131089 DNO131089 DXK131089 EHG131089 ERC131089 FAY131089 FKU131089 FUQ131089 GEM131089 GOI131089 GYE131089 HIA131089 HRW131089 IBS131089 ILO131089 IVK131089 JFG131089 JPC131089 JYY131089 KIU131089 KSQ131089 LCM131089 LMI131089 LWE131089 MGA131089 MPW131089 MZS131089 NJO131089 NTK131089 ODG131089 ONC131089 OWY131089 PGU131089 PQQ131089 QAM131089 QKI131089 QUE131089 REA131089 RNW131089 RXS131089 SHO131089 SRK131089 TBG131089 TLC131089 TUY131089 UEU131089 UOQ131089 UYM131089 VII131089 VSE131089 WCA131089 WLW131089 WVS131089 I196625 JG196625 TC196625 ACY196625 AMU196625 AWQ196625 BGM196625 BQI196625 CAE196625 CKA196625 CTW196625 DDS196625 DNO196625 DXK196625 EHG196625 ERC196625 FAY196625 FKU196625 FUQ196625 GEM196625 GOI196625 GYE196625 HIA196625 HRW196625 IBS196625 ILO196625 IVK196625 JFG196625 JPC196625 JYY196625 KIU196625 KSQ196625 LCM196625 LMI196625 LWE196625 MGA196625 MPW196625 MZS196625 NJO196625 NTK196625 ODG196625 ONC196625 OWY196625 PGU196625 PQQ196625 QAM196625 QKI196625 QUE196625 REA196625 RNW196625 RXS196625 SHO196625 SRK196625 TBG196625 TLC196625 TUY196625 UEU196625 UOQ196625 UYM196625 VII196625 VSE196625 WCA196625 WLW196625 WVS196625 I262161 JG262161 TC262161 ACY262161 AMU262161 AWQ262161 BGM262161 BQI262161 CAE262161 CKA262161 CTW262161 DDS262161 DNO262161 DXK262161 EHG262161 ERC262161 FAY262161 FKU262161 FUQ262161 GEM262161 GOI262161 GYE262161 HIA262161 HRW262161 IBS262161 ILO262161 IVK262161 JFG262161 JPC262161 JYY262161 KIU262161 KSQ262161 LCM262161 LMI262161 LWE262161 MGA262161 MPW262161 MZS262161 NJO262161 NTK262161 ODG262161 ONC262161 OWY262161 PGU262161 PQQ262161 QAM262161 QKI262161 QUE262161 REA262161 RNW262161 RXS262161 SHO262161 SRK262161 TBG262161 TLC262161 TUY262161 UEU262161 UOQ262161 UYM262161 VII262161 VSE262161 WCA262161 WLW262161 WVS262161 I327697 JG327697 TC327697 ACY327697 AMU327697 AWQ327697 BGM327697 BQI327697 CAE327697 CKA327697 CTW327697 DDS327697 DNO327697 DXK327697 EHG327697 ERC327697 FAY327697 FKU327697 FUQ327697 GEM327697 GOI327697 GYE327697 HIA327697 HRW327697 IBS327697 ILO327697 IVK327697 JFG327697 JPC327697 JYY327697 KIU327697 KSQ327697 LCM327697 LMI327697 LWE327697 MGA327697 MPW327697 MZS327697 NJO327697 NTK327697 ODG327697 ONC327697 OWY327697 PGU327697 PQQ327697 QAM327697 QKI327697 QUE327697 REA327697 RNW327697 RXS327697 SHO327697 SRK327697 TBG327697 TLC327697 TUY327697 UEU327697 UOQ327697 UYM327697 VII327697 VSE327697 WCA327697 WLW327697 WVS327697 I393233 JG393233 TC393233 ACY393233 AMU393233 AWQ393233 BGM393233 BQI393233 CAE393233 CKA393233 CTW393233 DDS393233 DNO393233 DXK393233 EHG393233 ERC393233 FAY393233 FKU393233 FUQ393233 GEM393233 GOI393233 GYE393233 HIA393233 HRW393233 IBS393233 ILO393233 IVK393233 JFG393233 JPC393233 JYY393233 KIU393233 KSQ393233 LCM393233 LMI393233 LWE393233 MGA393233 MPW393233 MZS393233 NJO393233 NTK393233 ODG393233 ONC393233 OWY393233 PGU393233 PQQ393233 QAM393233 QKI393233 QUE393233 REA393233 RNW393233 RXS393233 SHO393233 SRK393233 TBG393233 TLC393233 TUY393233 UEU393233 UOQ393233 UYM393233 VII393233 VSE393233 WCA393233 WLW393233 WVS393233 I458769 JG458769 TC458769 ACY458769 AMU458769 AWQ458769 BGM458769 BQI458769 CAE458769 CKA458769 CTW458769 DDS458769 DNO458769 DXK458769 EHG458769 ERC458769 FAY458769 FKU458769 FUQ458769 GEM458769 GOI458769 GYE458769 HIA458769 HRW458769 IBS458769 ILO458769 IVK458769 JFG458769 JPC458769 JYY458769 KIU458769 KSQ458769 LCM458769 LMI458769 LWE458769 MGA458769 MPW458769 MZS458769 NJO458769 NTK458769 ODG458769 ONC458769 OWY458769 PGU458769 PQQ458769 QAM458769 QKI458769 QUE458769 REA458769 RNW458769 RXS458769 SHO458769 SRK458769 TBG458769 TLC458769 TUY458769 UEU458769 UOQ458769 UYM458769 VII458769 VSE458769 WCA458769 WLW458769 WVS458769 I524305 JG524305 TC524305 ACY524305 AMU524305 AWQ524305 BGM524305 BQI524305 CAE524305 CKA524305 CTW524305 DDS524305 DNO524305 DXK524305 EHG524305 ERC524305 FAY524305 FKU524305 FUQ524305 GEM524305 GOI524305 GYE524305 HIA524305 HRW524305 IBS524305 ILO524305 IVK524305 JFG524305 JPC524305 JYY524305 KIU524305 KSQ524305 LCM524305 LMI524305 LWE524305 MGA524305 MPW524305 MZS524305 NJO524305 NTK524305 ODG524305 ONC524305 OWY524305 PGU524305 PQQ524305 QAM524305 QKI524305 QUE524305 REA524305 RNW524305 RXS524305 SHO524305 SRK524305 TBG524305 TLC524305 TUY524305 UEU524305 UOQ524305 UYM524305 VII524305 VSE524305 WCA524305 WLW524305 WVS524305 I589841 JG589841 TC589841 ACY589841 AMU589841 AWQ589841 BGM589841 BQI589841 CAE589841 CKA589841 CTW589841 DDS589841 DNO589841 DXK589841 EHG589841 ERC589841 FAY589841 FKU589841 FUQ589841 GEM589841 GOI589841 GYE589841 HIA589841 HRW589841 IBS589841 ILO589841 IVK589841 JFG589841 JPC589841 JYY589841 KIU589841 KSQ589841 LCM589841 LMI589841 LWE589841 MGA589841 MPW589841 MZS589841 NJO589841 NTK589841 ODG589841 ONC589841 OWY589841 PGU589841 PQQ589841 QAM589841 QKI589841 QUE589841 REA589841 RNW589841 RXS589841 SHO589841 SRK589841 TBG589841 TLC589841 TUY589841 UEU589841 UOQ589841 UYM589841 VII589841 VSE589841 WCA589841 WLW589841 WVS589841 I655377 JG655377 TC655377 ACY655377 AMU655377 AWQ655377 BGM655377 BQI655377 CAE655377 CKA655377 CTW655377 DDS655377 DNO655377 DXK655377 EHG655377 ERC655377 FAY655377 FKU655377 FUQ655377 GEM655377 GOI655377 GYE655377 HIA655377 HRW655377 IBS655377 ILO655377 IVK655377 JFG655377 JPC655377 JYY655377 KIU655377 KSQ655377 LCM655377 LMI655377 LWE655377 MGA655377 MPW655377 MZS655377 NJO655377 NTK655377 ODG655377 ONC655377 OWY655377 PGU655377 PQQ655377 QAM655377 QKI655377 QUE655377 REA655377 RNW655377 RXS655377 SHO655377 SRK655377 TBG655377 TLC655377 TUY655377 UEU655377 UOQ655377 UYM655377 VII655377 VSE655377 WCA655377 WLW655377 WVS655377 I720913 JG720913 TC720913 ACY720913 AMU720913 AWQ720913 BGM720913 BQI720913 CAE720913 CKA720913 CTW720913 DDS720913 DNO720913 DXK720913 EHG720913 ERC720913 FAY720913 FKU720913 FUQ720913 GEM720913 GOI720913 GYE720913 HIA720913 HRW720913 IBS720913 ILO720913 IVK720913 JFG720913 JPC720913 JYY720913 KIU720913 KSQ720913 LCM720913 LMI720913 LWE720913 MGA720913 MPW720913 MZS720913 NJO720913 NTK720913 ODG720913 ONC720913 OWY720913 PGU720913 PQQ720913 QAM720913 QKI720913 QUE720913 REA720913 RNW720913 RXS720913 SHO720913 SRK720913 TBG720913 TLC720913 TUY720913 UEU720913 UOQ720913 UYM720913 VII720913 VSE720913 WCA720913 WLW720913 WVS720913 I786449 JG786449 TC786449 ACY786449 AMU786449 AWQ786449 BGM786449 BQI786449 CAE786449 CKA786449 CTW786449 DDS786449 DNO786449 DXK786449 EHG786449 ERC786449 FAY786449 FKU786449 FUQ786449 GEM786449 GOI786449 GYE786449 HIA786449 HRW786449 IBS786449 ILO786449 IVK786449 JFG786449 JPC786449 JYY786449 KIU786449 KSQ786449 LCM786449 LMI786449 LWE786449 MGA786449 MPW786449 MZS786449 NJO786449 NTK786449 ODG786449 ONC786449 OWY786449 PGU786449 PQQ786449 QAM786449 QKI786449 QUE786449 REA786449 RNW786449 RXS786449 SHO786449 SRK786449 TBG786449 TLC786449 TUY786449 UEU786449 UOQ786449 UYM786449 VII786449 VSE786449 WCA786449 WLW786449 WVS786449 I851985 JG851985 TC851985 ACY851985 AMU851985 AWQ851985 BGM851985 BQI851985 CAE851985 CKA851985 CTW851985 DDS851985 DNO851985 DXK851985 EHG851985 ERC851985 FAY851985 FKU851985 FUQ851985 GEM851985 GOI851985 GYE851985 HIA851985 HRW851985 IBS851985 ILO851985 IVK851985 JFG851985 JPC851985 JYY851985 KIU851985 KSQ851985 LCM851985 LMI851985 LWE851985 MGA851985 MPW851985 MZS851985 NJO851985 NTK851985 ODG851985 ONC851985 OWY851985 PGU851985 PQQ851985 QAM851985 QKI851985 QUE851985 REA851985 RNW851985 RXS851985 SHO851985 SRK851985 TBG851985 TLC851985 TUY851985 UEU851985 UOQ851985 UYM851985 VII851985 VSE851985 WCA851985 WLW851985 WVS851985 I917521 JG917521 TC917521 ACY917521 AMU917521 AWQ917521 BGM917521 BQI917521 CAE917521 CKA917521 CTW917521 DDS917521 DNO917521 DXK917521 EHG917521 ERC917521 FAY917521 FKU917521 FUQ917521 GEM917521 GOI917521 GYE917521 HIA917521 HRW917521 IBS917521 ILO917521 IVK917521 JFG917521 JPC917521 JYY917521 KIU917521 KSQ917521 LCM917521 LMI917521 LWE917521 MGA917521 MPW917521 MZS917521 NJO917521 NTK917521 ODG917521 ONC917521 OWY917521 PGU917521 PQQ917521 QAM917521 QKI917521 QUE917521 REA917521 RNW917521 RXS917521 SHO917521 SRK917521 TBG917521 TLC917521 TUY917521 UEU917521 UOQ917521 UYM917521 VII917521 VSE917521 WCA917521 WLW917521 WVS917521 I983057 JG983057 TC983057 ACY983057 AMU983057 AWQ983057 BGM983057 BQI983057 CAE983057 CKA983057 CTW983057 DDS983057 DNO983057 DXK983057 EHG983057 ERC983057 FAY983057 FKU983057 FUQ983057 GEM983057 GOI983057 GYE983057 HIA983057 HRW983057 IBS983057 ILO983057 IVK983057 JFG983057 JPC983057 JYY983057 KIU983057 KSQ983057 LCM983057 LMI983057 LWE983057 MGA983057 MPW983057 MZS983057 NJO983057 NTK983057 ODG983057 ONC983057 OWY983057 PGU983057 PQQ983057 QAM983057 QKI983057 QUE983057 REA983057 RNW983057 RXS983057 SHO983057 SRK983057 TBG983057 TLC983057 TUY983057 UEU983057 UOQ983057 UYM983057 VII983057 VSE983057 WCA983057 WLW983057 WVS983057 TUY983051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I65551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I131087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I196623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I262159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I327695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I393231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I458767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I524303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I589839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I655375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I720911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I786447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I851983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I917519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I983055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TLC983051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I65549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I131085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I196621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I262157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I327693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I393229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I458765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I524301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I589837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I655373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I720909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I786445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I851981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I917517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I983053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TBG983051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I65547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I131083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I196619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I262155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I327691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I393227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I458763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I524299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I589835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I655371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I720907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I786443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I851979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I917515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I983051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xm:sqref>
        </x14:dataValidation>
        <x14:dataValidation type="decimal" operator="lessThanOrEqual" allowBlank="1" showInputMessage="1" showErrorMessage="1" xr:uid="{00000000-0002-0000-0000-000007000000}">
          <x14:formula1>
            <xm:f>1000</xm:f>
          </x14:formula1>
          <xm:sqref>N35 JL35 TH35 ADD35 AMZ35 AWV35 BGR35 BQN35 CAJ35 CKF35 CUB35 DDX35 DNT35 DXP35 EHL35 ERH35 FBD35 FKZ35 FUV35 GER35 GON35 GYJ35 HIF35 HSB35 IBX35 ILT35 IVP35 JFL35 JPH35 JZD35 KIZ35 KSV35 LCR35 LMN35 LWJ35 MGF35 MQB35 MZX35 NJT35 NTP35 ODL35 ONH35 OXD35 PGZ35 PQV35 QAR35 QKN35 QUJ35 REF35 ROB35 RXX35 SHT35 SRP35 TBL35 TLH35 TVD35 UEZ35 UOV35 UYR35 VIN35 VSJ35 WCF35 WMB35 WVX35 N65563 JL65563 TH65563 ADD65563 AMZ65563 AWV65563 BGR65563 BQN65563 CAJ65563 CKF65563 CUB65563 DDX65563 DNT65563 DXP65563 EHL65563 ERH65563 FBD65563 FKZ65563 FUV65563 GER65563 GON65563 GYJ65563 HIF65563 HSB65563 IBX65563 ILT65563 IVP65563 JFL65563 JPH65563 JZD65563 KIZ65563 KSV65563 LCR65563 LMN65563 LWJ65563 MGF65563 MQB65563 MZX65563 NJT65563 NTP65563 ODL65563 ONH65563 OXD65563 PGZ65563 PQV65563 QAR65563 QKN65563 QUJ65563 REF65563 ROB65563 RXX65563 SHT65563 SRP65563 TBL65563 TLH65563 TVD65563 UEZ65563 UOV65563 UYR65563 VIN65563 VSJ65563 WCF65563 WMB65563 WVX65563 N131099 JL131099 TH131099 ADD131099 AMZ131099 AWV131099 BGR131099 BQN131099 CAJ131099 CKF131099 CUB131099 DDX131099 DNT131099 DXP131099 EHL131099 ERH131099 FBD131099 FKZ131099 FUV131099 GER131099 GON131099 GYJ131099 HIF131099 HSB131099 IBX131099 ILT131099 IVP131099 JFL131099 JPH131099 JZD131099 KIZ131099 KSV131099 LCR131099 LMN131099 LWJ131099 MGF131099 MQB131099 MZX131099 NJT131099 NTP131099 ODL131099 ONH131099 OXD131099 PGZ131099 PQV131099 QAR131099 QKN131099 QUJ131099 REF131099 ROB131099 RXX131099 SHT131099 SRP131099 TBL131099 TLH131099 TVD131099 UEZ131099 UOV131099 UYR131099 VIN131099 VSJ131099 WCF131099 WMB131099 WVX131099 N196635 JL196635 TH196635 ADD196635 AMZ196635 AWV196635 BGR196635 BQN196635 CAJ196635 CKF196635 CUB196635 DDX196635 DNT196635 DXP196635 EHL196635 ERH196635 FBD196635 FKZ196635 FUV196635 GER196635 GON196635 GYJ196635 HIF196635 HSB196635 IBX196635 ILT196635 IVP196635 JFL196635 JPH196635 JZD196635 KIZ196635 KSV196635 LCR196635 LMN196635 LWJ196635 MGF196635 MQB196635 MZX196635 NJT196635 NTP196635 ODL196635 ONH196635 OXD196635 PGZ196635 PQV196635 QAR196635 QKN196635 QUJ196635 REF196635 ROB196635 RXX196635 SHT196635 SRP196635 TBL196635 TLH196635 TVD196635 UEZ196635 UOV196635 UYR196635 VIN196635 VSJ196635 WCF196635 WMB196635 WVX196635 N262171 JL262171 TH262171 ADD262171 AMZ262171 AWV262171 BGR262171 BQN262171 CAJ262171 CKF262171 CUB262171 DDX262171 DNT262171 DXP262171 EHL262171 ERH262171 FBD262171 FKZ262171 FUV262171 GER262171 GON262171 GYJ262171 HIF262171 HSB262171 IBX262171 ILT262171 IVP262171 JFL262171 JPH262171 JZD262171 KIZ262171 KSV262171 LCR262171 LMN262171 LWJ262171 MGF262171 MQB262171 MZX262171 NJT262171 NTP262171 ODL262171 ONH262171 OXD262171 PGZ262171 PQV262171 QAR262171 QKN262171 QUJ262171 REF262171 ROB262171 RXX262171 SHT262171 SRP262171 TBL262171 TLH262171 TVD262171 UEZ262171 UOV262171 UYR262171 VIN262171 VSJ262171 WCF262171 WMB262171 WVX262171 N327707 JL327707 TH327707 ADD327707 AMZ327707 AWV327707 BGR327707 BQN327707 CAJ327707 CKF327707 CUB327707 DDX327707 DNT327707 DXP327707 EHL327707 ERH327707 FBD327707 FKZ327707 FUV327707 GER327707 GON327707 GYJ327707 HIF327707 HSB327707 IBX327707 ILT327707 IVP327707 JFL327707 JPH327707 JZD327707 KIZ327707 KSV327707 LCR327707 LMN327707 LWJ327707 MGF327707 MQB327707 MZX327707 NJT327707 NTP327707 ODL327707 ONH327707 OXD327707 PGZ327707 PQV327707 QAR327707 QKN327707 QUJ327707 REF327707 ROB327707 RXX327707 SHT327707 SRP327707 TBL327707 TLH327707 TVD327707 UEZ327707 UOV327707 UYR327707 VIN327707 VSJ327707 WCF327707 WMB327707 WVX327707 N393243 JL393243 TH393243 ADD393243 AMZ393243 AWV393243 BGR393243 BQN393243 CAJ393243 CKF393243 CUB393243 DDX393243 DNT393243 DXP393243 EHL393243 ERH393243 FBD393243 FKZ393243 FUV393243 GER393243 GON393243 GYJ393243 HIF393243 HSB393243 IBX393243 ILT393243 IVP393243 JFL393243 JPH393243 JZD393243 KIZ393243 KSV393243 LCR393243 LMN393243 LWJ393243 MGF393243 MQB393243 MZX393243 NJT393243 NTP393243 ODL393243 ONH393243 OXD393243 PGZ393243 PQV393243 QAR393243 QKN393243 QUJ393243 REF393243 ROB393243 RXX393243 SHT393243 SRP393243 TBL393243 TLH393243 TVD393243 UEZ393243 UOV393243 UYR393243 VIN393243 VSJ393243 WCF393243 WMB393243 WVX393243 N458779 JL458779 TH458779 ADD458779 AMZ458779 AWV458779 BGR458779 BQN458779 CAJ458779 CKF458779 CUB458779 DDX458779 DNT458779 DXP458779 EHL458779 ERH458779 FBD458779 FKZ458779 FUV458779 GER458779 GON458779 GYJ458779 HIF458779 HSB458779 IBX458779 ILT458779 IVP458779 JFL458779 JPH458779 JZD458779 KIZ458779 KSV458779 LCR458779 LMN458779 LWJ458779 MGF458779 MQB458779 MZX458779 NJT458779 NTP458779 ODL458779 ONH458779 OXD458779 PGZ458779 PQV458779 QAR458779 QKN458779 QUJ458779 REF458779 ROB458779 RXX458779 SHT458779 SRP458779 TBL458779 TLH458779 TVD458779 UEZ458779 UOV458779 UYR458779 VIN458779 VSJ458779 WCF458779 WMB458779 WVX458779 N524315 JL524315 TH524315 ADD524315 AMZ524315 AWV524315 BGR524315 BQN524315 CAJ524315 CKF524315 CUB524315 DDX524315 DNT524315 DXP524315 EHL524315 ERH524315 FBD524315 FKZ524315 FUV524315 GER524315 GON524315 GYJ524315 HIF524315 HSB524315 IBX524315 ILT524315 IVP524315 JFL524315 JPH524315 JZD524315 KIZ524315 KSV524315 LCR524315 LMN524315 LWJ524315 MGF524315 MQB524315 MZX524315 NJT524315 NTP524315 ODL524315 ONH524315 OXD524315 PGZ524315 PQV524315 QAR524315 QKN524315 QUJ524315 REF524315 ROB524315 RXX524315 SHT524315 SRP524315 TBL524315 TLH524315 TVD524315 UEZ524315 UOV524315 UYR524315 VIN524315 VSJ524315 WCF524315 WMB524315 WVX524315 N589851 JL589851 TH589851 ADD589851 AMZ589851 AWV589851 BGR589851 BQN589851 CAJ589851 CKF589851 CUB589851 DDX589851 DNT589851 DXP589851 EHL589851 ERH589851 FBD589851 FKZ589851 FUV589851 GER589851 GON589851 GYJ589851 HIF589851 HSB589851 IBX589851 ILT589851 IVP589851 JFL589851 JPH589851 JZD589851 KIZ589851 KSV589851 LCR589851 LMN589851 LWJ589851 MGF589851 MQB589851 MZX589851 NJT589851 NTP589851 ODL589851 ONH589851 OXD589851 PGZ589851 PQV589851 QAR589851 QKN589851 QUJ589851 REF589851 ROB589851 RXX589851 SHT589851 SRP589851 TBL589851 TLH589851 TVD589851 UEZ589851 UOV589851 UYR589851 VIN589851 VSJ589851 WCF589851 WMB589851 WVX589851 N655387 JL655387 TH655387 ADD655387 AMZ655387 AWV655387 BGR655387 BQN655387 CAJ655387 CKF655387 CUB655387 DDX655387 DNT655387 DXP655387 EHL655387 ERH655387 FBD655387 FKZ655387 FUV655387 GER655387 GON655387 GYJ655387 HIF655387 HSB655387 IBX655387 ILT655387 IVP655387 JFL655387 JPH655387 JZD655387 KIZ655387 KSV655387 LCR655387 LMN655387 LWJ655387 MGF655387 MQB655387 MZX655387 NJT655387 NTP655387 ODL655387 ONH655387 OXD655387 PGZ655387 PQV655387 QAR655387 QKN655387 QUJ655387 REF655387 ROB655387 RXX655387 SHT655387 SRP655387 TBL655387 TLH655387 TVD655387 UEZ655387 UOV655387 UYR655387 VIN655387 VSJ655387 WCF655387 WMB655387 WVX655387 N720923 JL720923 TH720923 ADD720923 AMZ720923 AWV720923 BGR720923 BQN720923 CAJ720923 CKF720923 CUB720923 DDX720923 DNT720923 DXP720923 EHL720923 ERH720923 FBD720923 FKZ720923 FUV720923 GER720923 GON720923 GYJ720923 HIF720923 HSB720923 IBX720923 ILT720923 IVP720923 JFL720923 JPH720923 JZD720923 KIZ720923 KSV720923 LCR720923 LMN720923 LWJ720923 MGF720923 MQB720923 MZX720923 NJT720923 NTP720923 ODL720923 ONH720923 OXD720923 PGZ720923 PQV720923 QAR720923 QKN720923 QUJ720923 REF720923 ROB720923 RXX720923 SHT720923 SRP720923 TBL720923 TLH720923 TVD720923 UEZ720923 UOV720923 UYR720923 VIN720923 VSJ720923 WCF720923 WMB720923 WVX720923 N786459 JL786459 TH786459 ADD786459 AMZ786459 AWV786459 BGR786459 BQN786459 CAJ786459 CKF786459 CUB786459 DDX786459 DNT786459 DXP786459 EHL786459 ERH786459 FBD786459 FKZ786459 FUV786459 GER786459 GON786459 GYJ786459 HIF786459 HSB786459 IBX786459 ILT786459 IVP786459 JFL786459 JPH786459 JZD786459 KIZ786459 KSV786459 LCR786459 LMN786459 LWJ786459 MGF786459 MQB786459 MZX786459 NJT786459 NTP786459 ODL786459 ONH786459 OXD786459 PGZ786459 PQV786459 QAR786459 QKN786459 QUJ786459 REF786459 ROB786459 RXX786459 SHT786459 SRP786459 TBL786459 TLH786459 TVD786459 UEZ786459 UOV786459 UYR786459 VIN786459 VSJ786459 WCF786459 WMB786459 WVX786459 N851995 JL851995 TH851995 ADD851995 AMZ851995 AWV851995 BGR851995 BQN851995 CAJ851995 CKF851995 CUB851995 DDX851995 DNT851995 DXP851995 EHL851995 ERH851995 FBD851995 FKZ851995 FUV851995 GER851995 GON851995 GYJ851995 HIF851995 HSB851995 IBX851995 ILT851995 IVP851995 JFL851995 JPH851995 JZD851995 KIZ851995 KSV851995 LCR851995 LMN851995 LWJ851995 MGF851995 MQB851995 MZX851995 NJT851995 NTP851995 ODL851995 ONH851995 OXD851995 PGZ851995 PQV851995 QAR851995 QKN851995 QUJ851995 REF851995 ROB851995 RXX851995 SHT851995 SRP851995 TBL851995 TLH851995 TVD851995 UEZ851995 UOV851995 UYR851995 VIN851995 VSJ851995 WCF851995 WMB851995 WVX851995 N917531 JL917531 TH917531 ADD917531 AMZ917531 AWV917531 BGR917531 BQN917531 CAJ917531 CKF917531 CUB917531 DDX917531 DNT917531 DXP917531 EHL917531 ERH917531 FBD917531 FKZ917531 FUV917531 GER917531 GON917531 GYJ917531 HIF917531 HSB917531 IBX917531 ILT917531 IVP917531 JFL917531 JPH917531 JZD917531 KIZ917531 KSV917531 LCR917531 LMN917531 LWJ917531 MGF917531 MQB917531 MZX917531 NJT917531 NTP917531 ODL917531 ONH917531 OXD917531 PGZ917531 PQV917531 QAR917531 QKN917531 QUJ917531 REF917531 ROB917531 RXX917531 SHT917531 SRP917531 TBL917531 TLH917531 TVD917531 UEZ917531 UOV917531 UYR917531 VIN917531 VSJ917531 WCF917531 WMB917531 WVX917531 N983067 JL983067 TH983067 ADD983067 AMZ983067 AWV983067 BGR983067 BQN983067 CAJ983067 CKF983067 CUB983067 DDX983067 DNT983067 DXP983067 EHL983067 ERH983067 FBD983067 FKZ983067 FUV983067 GER983067 GON983067 GYJ983067 HIF983067 HSB983067 IBX983067 ILT983067 IVP983067 JFL983067 JPH983067 JZD983067 KIZ983067 KSV983067 LCR983067 LMN983067 LWJ983067 MGF983067 MQB983067 MZX983067 NJT983067 NTP983067 ODL983067 ONH983067 OXD983067 PGZ983067 PQV983067 QAR983067 QKN983067 QUJ983067 REF983067 ROB983067 RXX983067 SHT983067 SRP983067 TBL983067 TLH983067 TVD983067 UEZ983067 UOV983067 UYR983067 VIN983067 VSJ983067 WCF983067 WMB983067 WVX983067 N33 JL33 TH33 ADD33 AMZ33 AWV33 BGR33 BQN33 CAJ33 CKF33 CUB33 DDX33 DNT33 DXP33 EHL33 ERH33 FBD33 FKZ33 FUV33 GER33 GON33 GYJ33 HIF33 HSB33 IBX33 ILT33 IVP33 JFL33 JPH33 JZD33 KIZ33 KSV33 LCR33 LMN33 LWJ33 MGF33 MQB33 MZX33 NJT33 NTP33 ODL33 ONH33 OXD33 PGZ33 PQV33 QAR33 QKN33 QUJ33 REF33 ROB33 RXX33 SHT33 SRP33 TBL33 TLH33 TVD33 UEZ33 UOV33 UYR33 VIN33 VSJ33 WCF33 WMB33 WVX33 N65561 JL65561 TH65561 ADD65561 AMZ65561 AWV65561 BGR65561 BQN65561 CAJ65561 CKF65561 CUB65561 DDX65561 DNT65561 DXP65561 EHL65561 ERH65561 FBD65561 FKZ65561 FUV65561 GER65561 GON65561 GYJ65561 HIF65561 HSB65561 IBX65561 ILT65561 IVP65561 JFL65561 JPH65561 JZD65561 KIZ65561 KSV65561 LCR65561 LMN65561 LWJ65561 MGF65561 MQB65561 MZX65561 NJT65561 NTP65561 ODL65561 ONH65561 OXD65561 PGZ65561 PQV65561 QAR65561 QKN65561 QUJ65561 REF65561 ROB65561 RXX65561 SHT65561 SRP65561 TBL65561 TLH65561 TVD65561 UEZ65561 UOV65561 UYR65561 VIN65561 VSJ65561 WCF65561 WMB65561 WVX65561 N131097 JL131097 TH131097 ADD131097 AMZ131097 AWV131097 BGR131097 BQN131097 CAJ131097 CKF131097 CUB131097 DDX131097 DNT131097 DXP131097 EHL131097 ERH131097 FBD131097 FKZ131097 FUV131097 GER131097 GON131097 GYJ131097 HIF131097 HSB131097 IBX131097 ILT131097 IVP131097 JFL131097 JPH131097 JZD131097 KIZ131097 KSV131097 LCR131097 LMN131097 LWJ131097 MGF131097 MQB131097 MZX131097 NJT131097 NTP131097 ODL131097 ONH131097 OXD131097 PGZ131097 PQV131097 QAR131097 QKN131097 QUJ131097 REF131097 ROB131097 RXX131097 SHT131097 SRP131097 TBL131097 TLH131097 TVD131097 UEZ131097 UOV131097 UYR131097 VIN131097 VSJ131097 WCF131097 WMB131097 WVX131097 N196633 JL196633 TH196633 ADD196633 AMZ196633 AWV196633 BGR196633 BQN196633 CAJ196633 CKF196633 CUB196633 DDX196633 DNT196633 DXP196633 EHL196633 ERH196633 FBD196633 FKZ196633 FUV196633 GER196633 GON196633 GYJ196633 HIF196633 HSB196633 IBX196633 ILT196633 IVP196633 JFL196633 JPH196633 JZD196633 KIZ196633 KSV196633 LCR196633 LMN196633 LWJ196633 MGF196633 MQB196633 MZX196633 NJT196633 NTP196633 ODL196633 ONH196633 OXD196633 PGZ196633 PQV196633 QAR196633 QKN196633 QUJ196633 REF196633 ROB196633 RXX196633 SHT196633 SRP196633 TBL196633 TLH196633 TVD196633 UEZ196633 UOV196633 UYR196633 VIN196633 VSJ196633 WCF196633 WMB196633 WVX196633 N262169 JL262169 TH262169 ADD262169 AMZ262169 AWV262169 BGR262169 BQN262169 CAJ262169 CKF262169 CUB262169 DDX262169 DNT262169 DXP262169 EHL262169 ERH262169 FBD262169 FKZ262169 FUV262169 GER262169 GON262169 GYJ262169 HIF262169 HSB262169 IBX262169 ILT262169 IVP262169 JFL262169 JPH262169 JZD262169 KIZ262169 KSV262169 LCR262169 LMN262169 LWJ262169 MGF262169 MQB262169 MZX262169 NJT262169 NTP262169 ODL262169 ONH262169 OXD262169 PGZ262169 PQV262169 QAR262169 QKN262169 QUJ262169 REF262169 ROB262169 RXX262169 SHT262169 SRP262169 TBL262169 TLH262169 TVD262169 UEZ262169 UOV262169 UYR262169 VIN262169 VSJ262169 WCF262169 WMB262169 WVX262169 N327705 JL327705 TH327705 ADD327705 AMZ327705 AWV327705 BGR327705 BQN327705 CAJ327705 CKF327705 CUB327705 DDX327705 DNT327705 DXP327705 EHL327705 ERH327705 FBD327705 FKZ327705 FUV327705 GER327705 GON327705 GYJ327705 HIF327705 HSB327705 IBX327705 ILT327705 IVP327705 JFL327705 JPH327705 JZD327705 KIZ327705 KSV327705 LCR327705 LMN327705 LWJ327705 MGF327705 MQB327705 MZX327705 NJT327705 NTP327705 ODL327705 ONH327705 OXD327705 PGZ327705 PQV327705 QAR327705 QKN327705 QUJ327705 REF327705 ROB327705 RXX327705 SHT327705 SRP327705 TBL327705 TLH327705 TVD327705 UEZ327705 UOV327705 UYR327705 VIN327705 VSJ327705 WCF327705 WMB327705 WVX327705 N393241 JL393241 TH393241 ADD393241 AMZ393241 AWV393241 BGR393241 BQN393241 CAJ393241 CKF393241 CUB393241 DDX393241 DNT393241 DXP393241 EHL393241 ERH393241 FBD393241 FKZ393241 FUV393241 GER393241 GON393241 GYJ393241 HIF393241 HSB393241 IBX393241 ILT393241 IVP393241 JFL393241 JPH393241 JZD393241 KIZ393241 KSV393241 LCR393241 LMN393241 LWJ393241 MGF393241 MQB393241 MZX393241 NJT393241 NTP393241 ODL393241 ONH393241 OXD393241 PGZ393241 PQV393241 QAR393241 QKN393241 QUJ393241 REF393241 ROB393241 RXX393241 SHT393241 SRP393241 TBL393241 TLH393241 TVD393241 UEZ393241 UOV393241 UYR393241 VIN393241 VSJ393241 WCF393241 WMB393241 WVX393241 N458777 JL458777 TH458777 ADD458777 AMZ458777 AWV458777 BGR458777 BQN458777 CAJ458777 CKF458777 CUB458777 DDX458777 DNT458777 DXP458777 EHL458777 ERH458777 FBD458777 FKZ458777 FUV458777 GER458777 GON458777 GYJ458777 HIF458777 HSB458777 IBX458777 ILT458777 IVP458777 JFL458777 JPH458777 JZD458777 KIZ458777 KSV458777 LCR458777 LMN458777 LWJ458777 MGF458777 MQB458777 MZX458777 NJT458777 NTP458777 ODL458777 ONH458777 OXD458777 PGZ458777 PQV458777 QAR458777 QKN458777 QUJ458777 REF458777 ROB458777 RXX458777 SHT458777 SRP458777 TBL458777 TLH458777 TVD458777 UEZ458777 UOV458777 UYR458777 VIN458777 VSJ458777 WCF458777 WMB458777 WVX458777 N524313 JL524313 TH524313 ADD524313 AMZ524313 AWV524313 BGR524313 BQN524313 CAJ524313 CKF524313 CUB524313 DDX524313 DNT524313 DXP524313 EHL524313 ERH524313 FBD524313 FKZ524313 FUV524313 GER524313 GON524313 GYJ524313 HIF524313 HSB524313 IBX524313 ILT524313 IVP524313 JFL524313 JPH524313 JZD524313 KIZ524313 KSV524313 LCR524313 LMN524313 LWJ524313 MGF524313 MQB524313 MZX524313 NJT524313 NTP524313 ODL524313 ONH524313 OXD524313 PGZ524313 PQV524313 QAR524313 QKN524313 QUJ524313 REF524313 ROB524313 RXX524313 SHT524313 SRP524313 TBL524313 TLH524313 TVD524313 UEZ524313 UOV524313 UYR524313 VIN524313 VSJ524313 WCF524313 WMB524313 WVX524313 N589849 JL589849 TH589849 ADD589849 AMZ589849 AWV589849 BGR589849 BQN589849 CAJ589849 CKF589849 CUB589849 DDX589849 DNT589849 DXP589849 EHL589849 ERH589849 FBD589849 FKZ589849 FUV589849 GER589849 GON589849 GYJ589849 HIF589849 HSB589849 IBX589849 ILT589849 IVP589849 JFL589849 JPH589849 JZD589849 KIZ589849 KSV589849 LCR589849 LMN589849 LWJ589849 MGF589849 MQB589849 MZX589849 NJT589849 NTP589849 ODL589849 ONH589849 OXD589849 PGZ589849 PQV589849 QAR589849 QKN589849 QUJ589849 REF589849 ROB589849 RXX589849 SHT589849 SRP589849 TBL589849 TLH589849 TVD589849 UEZ589849 UOV589849 UYR589849 VIN589849 VSJ589849 WCF589849 WMB589849 WVX589849 N655385 JL655385 TH655385 ADD655385 AMZ655385 AWV655385 BGR655385 BQN655385 CAJ655385 CKF655385 CUB655385 DDX655385 DNT655385 DXP655385 EHL655385 ERH655385 FBD655385 FKZ655385 FUV655385 GER655385 GON655385 GYJ655385 HIF655385 HSB655385 IBX655385 ILT655385 IVP655385 JFL655385 JPH655385 JZD655385 KIZ655385 KSV655385 LCR655385 LMN655385 LWJ655385 MGF655385 MQB655385 MZX655385 NJT655385 NTP655385 ODL655385 ONH655385 OXD655385 PGZ655385 PQV655385 QAR655385 QKN655385 QUJ655385 REF655385 ROB655385 RXX655385 SHT655385 SRP655385 TBL655385 TLH655385 TVD655385 UEZ655385 UOV655385 UYR655385 VIN655385 VSJ655385 WCF655385 WMB655385 WVX655385 N720921 JL720921 TH720921 ADD720921 AMZ720921 AWV720921 BGR720921 BQN720921 CAJ720921 CKF720921 CUB720921 DDX720921 DNT720921 DXP720921 EHL720921 ERH720921 FBD720921 FKZ720921 FUV720921 GER720921 GON720921 GYJ720921 HIF720921 HSB720921 IBX720921 ILT720921 IVP720921 JFL720921 JPH720921 JZD720921 KIZ720921 KSV720921 LCR720921 LMN720921 LWJ720921 MGF720921 MQB720921 MZX720921 NJT720921 NTP720921 ODL720921 ONH720921 OXD720921 PGZ720921 PQV720921 QAR720921 QKN720921 QUJ720921 REF720921 ROB720921 RXX720921 SHT720921 SRP720921 TBL720921 TLH720921 TVD720921 UEZ720921 UOV720921 UYR720921 VIN720921 VSJ720921 WCF720921 WMB720921 WVX720921 N786457 JL786457 TH786457 ADD786457 AMZ786457 AWV786457 BGR786457 BQN786457 CAJ786457 CKF786457 CUB786457 DDX786457 DNT786457 DXP786457 EHL786457 ERH786457 FBD786457 FKZ786457 FUV786457 GER786457 GON786457 GYJ786457 HIF786457 HSB786457 IBX786457 ILT786457 IVP786457 JFL786457 JPH786457 JZD786457 KIZ786457 KSV786457 LCR786457 LMN786457 LWJ786457 MGF786457 MQB786457 MZX786457 NJT786457 NTP786457 ODL786457 ONH786457 OXD786457 PGZ786457 PQV786457 QAR786457 QKN786457 QUJ786457 REF786457 ROB786457 RXX786457 SHT786457 SRP786457 TBL786457 TLH786457 TVD786457 UEZ786457 UOV786457 UYR786457 VIN786457 VSJ786457 WCF786457 WMB786457 WVX786457 N851993 JL851993 TH851993 ADD851993 AMZ851993 AWV851993 BGR851993 BQN851993 CAJ851993 CKF851993 CUB851993 DDX851993 DNT851993 DXP851993 EHL851993 ERH851993 FBD851993 FKZ851993 FUV851993 GER851993 GON851993 GYJ851993 HIF851993 HSB851993 IBX851993 ILT851993 IVP851993 JFL851993 JPH851993 JZD851993 KIZ851993 KSV851993 LCR851993 LMN851993 LWJ851993 MGF851993 MQB851993 MZX851993 NJT851993 NTP851993 ODL851993 ONH851993 OXD851993 PGZ851993 PQV851993 QAR851993 QKN851993 QUJ851993 REF851993 ROB851993 RXX851993 SHT851993 SRP851993 TBL851993 TLH851993 TVD851993 UEZ851993 UOV851993 UYR851993 VIN851993 VSJ851993 WCF851993 WMB851993 WVX851993 N917529 JL917529 TH917529 ADD917529 AMZ917529 AWV917529 BGR917529 BQN917529 CAJ917529 CKF917529 CUB917529 DDX917529 DNT917529 DXP917529 EHL917529 ERH917529 FBD917529 FKZ917529 FUV917529 GER917529 GON917529 GYJ917529 HIF917529 HSB917529 IBX917529 ILT917529 IVP917529 JFL917529 JPH917529 JZD917529 KIZ917529 KSV917529 LCR917529 LMN917529 LWJ917529 MGF917529 MQB917529 MZX917529 NJT917529 NTP917529 ODL917529 ONH917529 OXD917529 PGZ917529 PQV917529 QAR917529 QKN917529 QUJ917529 REF917529 ROB917529 RXX917529 SHT917529 SRP917529 TBL917529 TLH917529 TVD917529 UEZ917529 UOV917529 UYR917529 VIN917529 VSJ917529 WCF917529 WMB917529 WVX917529 N983065 JL983065 TH983065 ADD983065 AMZ983065 AWV983065 BGR983065 BQN983065 CAJ983065 CKF983065 CUB983065 DDX983065 DNT983065 DXP983065 EHL983065 ERH983065 FBD983065 FKZ983065 FUV983065 GER983065 GON983065 GYJ983065 HIF983065 HSB983065 IBX983065 ILT983065 IVP983065 JFL983065 JPH983065 JZD983065 KIZ983065 KSV983065 LCR983065 LMN983065 LWJ983065 MGF983065 MQB983065 MZX983065 NJT983065 NTP983065 ODL983065 ONH983065 OXD983065 PGZ983065 PQV983065 QAR983065 QKN983065 QUJ983065 REF983065 ROB983065 RXX983065 SHT983065 SRP983065 TBL983065 TLH983065 TVD983065 UEZ983065 UOV983065 UYR983065 VIN983065 VSJ983065 WCF983065 WMB983065 WVX983065 N23 JL23 TH23 ADD23 AMZ23 AWV23 BGR23 BQN23 CAJ23 CKF23 CUB23 DDX23 DNT23 DXP23 EHL23 ERH23 FBD23 FKZ23 FUV23 GER23 GON23 GYJ23 HIF23 HSB23 IBX23 ILT23 IVP23 JFL23 JPH23 JZD23 KIZ23 KSV23 LCR23 LMN23 LWJ23 MGF23 MQB23 MZX23 NJT23 NTP23 ODL23 ONH23 OXD23 PGZ23 PQV23 QAR23 QKN23 QUJ23 REF23 ROB23 RXX23 SHT23 SRP23 TBL23 TLH23 TVD23 UEZ23 UOV23 UYR23 VIN23 VSJ23 WCF23 WMB23 WVX23 N65551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N131087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N196623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N262159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N327695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N393231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N458767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N524303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N589839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N655375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N720911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N786447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N851983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N917519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N983055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N25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N65553 JL65553 TH65553 ADD65553 AMZ65553 AWV65553 BGR65553 BQN65553 CAJ65553 CKF65553 CUB65553 DDX65553 DNT65553 DXP65553 EHL65553 ERH65553 FBD65553 FKZ65553 FUV65553 GER65553 GON65553 GYJ65553 HIF65553 HSB65553 IBX65553 ILT65553 IVP65553 JFL65553 JPH65553 JZD65553 KIZ65553 KSV65553 LCR65553 LMN65553 LWJ65553 MGF65553 MQB65553 MZX65553 NJT65553 NTP65553 ODL65553 ONH65553 OXD65553 PGZ65553 PQV65553 QAR65553 QKN65553 QUJ65553 REF65553 ROB65553 RXX65553 SHT65553 SRP65553 TBL65553 TLH65553 TVD65553 UEZ65553 UOV65553 UYR65553 VIN65553 VSJ65553 WCF65553 WMB65553 WVX65553 N131089 JL131089 TH131089 ADD131089 AMZ131089 AWV131089 BGR131089 BQN131089 CAJ131089 CKF131089 CUB131089 DDX131089 DNT131089 DXP131089 EHL131089 ERH131089 FBD131089 FKZ131089 FUV131089 GER131089 GON131089 GYJ131089 HIF131089 HSB131089 IBX131089 ILT131089 IVP131089 JFL131089 JPH131089 JZD131089 KIZ131089 KSV131089 LCR131089 LMN131089 LWJ131089 MGF131089 MQB131089 MZX131089 NJT131089 NTP131089 ODL131089 ONH131089 OXD131089 PGZ131089 PQV131089 QAR131089 QKN131089 QUJ131089 REF131089 ROB131089 RXX131089 SHT131089 SRP131089 TBL131089 TLH131089 TVD131089 UEZ131089 UOV131089 UYR131089 VIN131089 VSJ131089 WCF131089 WMB131089 WVX131089 N196625 JL196625 TH196625 ADD196625 AMZ196625 AWV196625 BGR196625 BQN196625 CAJ196625 CKF196625 CUB196625 DDX196625 DNT196625 DXP196625 EHL196625 ERH196625 FBD196625 FKZ196625 FUV196625 GER196625 GON196625 GYJ196625 HIF196625 HSB196625 IBX196625 ILT196625 IVP196625 JFL196625 JPH196625 JZD196625 KIZ196625 KSV196625 LCR196625 LMN196625 LWJ196625 MGF196625 MQB196625 MZX196625 NJT196625 NTP196625 ODL196625 ONH196625 OXD196625 PGZ196625 PQV196625 QAR196625 QKN196625 QUJ196625 REF196625 ROB196625 RXX196625 SHT196625 SRP196625 TBL196625 TLH196625 TVD196625 UEZ196625 UOV196625 UYR196625 VIN196625 VSJ196625 WCF196625 WMB196625 WVX196625 N262161 JL262161 TH262161 ADD262161 AMZ262161 AWV262161 BGR262161 BQN262161 CAJ262161 CKF262161 CUB262161 DDX262161 DNT262161 DXP262161 EHL262161 ERH262161 FBD262161 FKZ262161 FUV262161 GER262161 GON262161 GYJ262161 HIF262161 HSB262161 IBX262161 ILT262161 IVP262161 JFL262161 JPH262161 JZD262161 KIZ262161 KSV262161 LCR262161 LMN262161 LWJ262161 MGF262161 MQB262161 MZX262161 NJT262161 NTP262161 ODL262161 ONH262161 OXD262161 PGZ262161 PQV262161 QAR262161 QKN262161 QUJ262161 REF262161 ROB262161 RXX262161 SHT262161 SRP262161 TBL262161 TLH262161 TVD262161 UEZ262161 UOV262161 UYR262161 VIN262161 VSJ262161 WCF262161 WMB262161 WVX262161 N327697 JL327697 TH327697 ADD327697 AMZ327697 AWV327697 BGR327697 BQN327697 CAJ327697 CKF327697 CUB327697 DDX327697 DNT327697 DXP327697 EHL327697 ERH327697 FBD327697 FKZ327697 FUV327697 GER327697 GON327697 GYJ327697 HIF327697 HSB327697 IBX327697 ILT327697 IVP327697 JFL327697 JPH327697 JZD327697 KIZ327697 KSV327697 LCR327697 LMN327697 LWJ327697 MGF327697 MQB327697 MZX327697 NJT327697 NTP327697 ODL327697 ONH327697 OXD327697 PGZ327697 PQV327697 QAR327697 QKN327697 QUJ327697 REF327697 ROB327697 RXX327697 SHT327697 SRP327697 TBL327697 TLH327697 TVD327697 UEZ327697 UOV327697 UYR327697 VIN327697 VSJ327697 WCF327697 WMB327697 WVX327697 N393233 JL393233 TH393233 ADD393233 AMZ393233 AWV393233 BGR393233 BQN393233 CAJ393233 CKF393233 CUB393233 DDX393233 DNT393233 DXP393233 EHL393233 ERH393233 FBD393233 FKZ393233 FUV393233 GER393233 GON393233 GYJ393233 HIF393233 HSB393233 IBX393233 ILT393233 IVP393233 JFL393233 JPH393233 JZD393233 KIZ393233 KSV393233 LCR393233 LMN393233 LWJ393233 MGF393233 MQB393233 MZX393233 NJT393233 NTP393233 ODL393233 ONH393233 OXD393233 PGZ393233 PQV393233 QAR393233 QKN393233 QUJ393233 REF393233 ROB393233 RXX393233 SHT393233 SRP393233 TBL393233 TLH393233 TVD393233 UEZ393233 UOV393233 UYR393233 VIN393233 VSJ393233 WCF393233 WMB393233 WVX393233 N458769 JL458769 TH458769 ADD458769 AMZ458769 AWV458769 BGR458769 BQN458769 CAJ458769 CKF458769 CUB458769 DDX458769 DNT458769 DXP458769 EHL458769 ERH458769 FBD458769 FKZ458769 FUV458769 GER458769 GON458769 GYJ458769 HIF458769 HSB458769 IBX458769 ILT458769 IVP458769 JFL458769 JPH458769 JZD458769 KIZ458769 KSV458769 LCR458769 LMN458769 LWJ458769 MGF458769 MQB458769 MZX458769 NJT458769 NTP458769 ODL458769 ONH458769 OXD458769 PGZ458769 PQV458769 QAR458769 QKN458769 QUJ458769 REF458769 ROB458769 RXX458769 SHT458769 SRP458769 TBL458769 TLH458769 TVD458769 UEZ458769 UOV458769 UYR458769 VIN458769 VSJ458769 WCF458769 WMB458769 WVX458769 N524305 JL524305 TH524305 ADD524305 AMZ524305 AWV524305 BGR524305 BQN524305 CAJ524305 CKF524305 CUB524305 DDX524305 DNT524305 DXP524305 EHL524305 ERH524305 FBD524305 FKZ524305 FUV524305 GER524305 GON524305 GYJ524305 HIF524305 HSB524305 IBX524305 ILT524305 IVP524305 JFL524305 JPH524305 JZD524305 KIZ524305 KSV524305 LCR524305 LMN524305 LWJ524305 MGF524305 MQB524305 MZX524305 NJT524305 NTP524305 ODL524305 ONH524305 OXD524305 PGZ524305 PQV524305 QAR524305 QKN524305 QUJ524305 REF524305 ROB524305 RXX524305 SHT524305 SRP524305 TBL524305 TLH524305 TVD524305 UEZ524305 UOV524305 UYR524305 VIN524305 VSJ524305 WCF524305 WMB524305 WVX524305 N589841 JL589841 TH589841 ADD589841 AMZ589841 AWV589841 BGR589841 BQN589841 CAJ589841 CKF589841 CUB589841 DDX589841 DNT589841 DXP589841 EHL589841 ERH589841 FBD589841 FKZ589841 FUV589841 GER589841 GON589841 GYJ589841 HIF589841 HSB589841 IBX589841 ILT589841 IVP589841 JFL589841 JPH589841 JZD589841 KIZ589841 KSV589841 LCR589841 LMN589841 LWJ589841 MGF589841 MQB589841 MZX589841 NJT589841 NTP589841 ODL589841 ONH589841 OXD589841 PGZ589841 PQV589841 QAR589841 QKN589841 QUJ589841 REF589841 ROB589841 RXX589841 SHT589841 SRP589841 TBL589841 TLH589841 TVD589841 UEZ589841 UOV589841 UYR589841 VIN589841 VSJ589841 WCF589841 WMB589841 WVX589841 N655377 JL655377 TH655377 ADD655377 AMZ655377 AWV655377 BGR655377 BQN655377 CAJ655377 CKF655377 CUB655377 DDX655377 DNT655377 DXP655377 EHL655377 ERH655377 FBD655377 FKZ655377 FUV655377 GER655377 GON655377 GYJ655377 HIF655377 HSB655377 IBX655377 ILT655377 IVP655377 JFL655377 JPH655377 JZD655377 KIZ655377 KSV655377 LCR655377 LMN655377 LWJ655377 MGF655377 MQB655377 MZX655377 NJT655377 NTP655377 ODL655377 ONH655377 OXD655377 PGZ655377 PQV655377 QAR655377 QKN655377 QUJ655377 REF655377 ROB655377 RXX655377 SHT655377 SRP655377 TBL655377 TLH655377 TVD655377 UEZ655377 UOV655377 UYR655377 VIN655377 VSJ655377 WCF655377 WMB655377 WVX655377 N720913 JL720913 TH720913 ADD720913 AMZ720913 AWV720913 BGR720913 BQN720913 CAJ720913 CKF720913 CUB720913 DDX720913 DNT720913 DXP720913 EHL720913 ERH720913 FBD720913 FKZ720913 FUV720913 GER720913 GON720913 GYJ720913 HIF720913 HSB720913 IBX720913 ILT720913 IVP720913 JFL720913 JPH720913 JZD720913 KIZ720913 KSV720913 LCR720913 LMN720913 LWJ720913 MGF720913 MQB720913 MZX720913 NJT720913 NTP720913 ODL720913 ONH720913 OXD720913 PGZ720913 PQV720913 QAR720913 QKN720913 QUJ720913 REF720913 ROB720913 RXX720913 SHT720913 SRP720913 TBL720913 TLH720913 TVD720913 UEZ720913 UOV720913 UYR720913 VIN720913 VSJ720913 WCF720913 WMB720913 WVX720913 N786449 JL786449 TH786449 ADD786449 AMZ786449 AWV786449 BGR786449 BQN786449 CAJ786449 CKF786449 CUB786449 DDX786449 DNT786449 DXP786449 EHL786449 ERH786449 FBD786449 FKZ786449 FUV786449 GER786449 GON786449 GYJ786449 HIF786449 HSB786449 IBX786449 ILT786449 IVP786449 JFL786449 JPH786449 JZD786449 KIZ786449 KSV786449 LCR786449 LMN786449 LWJ786449 MGF786449 MQB786449 MZX786449 NJT786449 NTP786449 ODL786449 ONH786449 OXD786449 PGZ786449 PQV786449 QAR786449 QKN786449 QUJ786449 REF786449 ROB786449 RXX786449 SHT786449 SRP786449 TBL786449 TLH786449 TVD786449 UEZ786449 UOV786449 UYR786449 VIN786449 VSJ786449 WCF786449 WMB786449 WVX786449 N851985 JL851985 TH851985 ADD851985 AMZ851985 AWV851985 BGR851985 BQN851985 CAJ851985 CKF851985 CUB851985 DDX851985 DNT851985 DXP851985 EHL851985 ERH851985 FBD851985 FKZ851985 FUV851985 GER851985 GON851985 GYJ851985 HIF851985 HSB851985 IBX851985 ILT851985 IVP851985 JFL851985 JPH851985 JZD851985 KIZ851985 KSV851985 LCR851985 LMN851985 LWJ851985 MGF851985 MQB851985 MZX851985 NJT851985 NTP851985 ODL851985 ONH851985 OXD851985 PGZ851985 PQV851985 QAR851985 QKN851985 QUJ851985 REF851985 ROB851985 RXX851985 SHT851985 SRP851985 TBL851985 TLH851985 TVD851985 UEZ851985 UOV851985 UYR851985 VIN851985 VSJ851985 WCF851985 WMB851985 WVX851985 N917521 JL917521 TH917521 ADD917521 AMZ917521 AWV917521 BGR917521 BQN917521 CAJ917521 CKF917521 CUB917521 DDX917521 DNT917521 DXP917521 EHL917521 ERH917521 FBD917521 FKZ917521 FUV917521 GER917521 GON917521 GYJ917521 HIF917521 HSB917521 IBX917521 ILT917521 IVP917521 JFL917521 JPH917521 JZD917521 KIZ917521 KSV917521 LCR917521 LMN917521 LWJ917521 MGF917521 MQB917521 MZX917521 NJT917521 NTP917521 ODL917521 ONH917521 OXD917521 PGZ917521 PQV917521 QAR917521 QKN917521 QUJ917521 REF917521 ROB917521 RXX917521 SHT917521 SRP917521 TBL917521 TLH917521 TVD917521 UEZ917521 UOV917521 UYR917521 VIN917521 VSJ917521 WCF917521 WMB917521 WVX917521 N983057 JL983057 TH983057 ADD983057 AMZ983057 AWV983057 BGR983057 BQN983057 CAJ983057 CKF983057 CUB983057 DDX983057 DNT983057 DXP983057 EHL983057 ERH983057 FBD983057 FKZ983057 FUV983057 GER983057 GON983057 GYJ983057 HIF983057 HSB983057 IBX983057 ILT983057 IVP983057 JFL983057 JPH983057 JZD983057 KIZ983057 KSV983057 LCR983057 LMN983057 LWJ983057 MGF983057 MQB983057 MZX983057 NJT983057 NTP983057 ODL983057 ONH983057 OXD983057 PGZ983057 PQV983057 QAR983057 QKN983057 QUJ983057 REF983057 ROB983057 RXX983057 SHT983057 SRP983057 TBL983057 TLH983057 TVD983057 UEZ983057 UOV983057 UYR983057 VIN983057 VSJ983057 WCF983057 WMB983057 WVX983057 N27 JL27 TH27 ADD27 AMZ27 AWV27 BGR27 BQN27 CAJ27 CKF27 CUB27 DDX27 DNT27 DXP27 EHL27 ERH27 FBD27 FKZ27 FUV27 GER27 GON27 GYJ27 HIF27 HSB27 IBX27 ILT27 IVP27 JFL27 JPH27 JZD27 KIZ27 KSV27 LCR27 LMN27 LWJ27 MGF27 MQB27 MZX27 NJT27 NTP27 ODL27 ONH27 OXD27 PGZ27 PQV27 QAR27 QKN27 QUJ27 REF27 ROB27 RXX27 SHT27 SRP27 TBL27 TLH27 TVD27 UEZ27 UOV27 UYR27 VIN27 VSJ27 WCF27 WMB27 WVX27 N65555 JL65555 TH65555 ADD65555 AMZ65555 AWV65555 BGR65555 BQN65555 CAJ65555 CKF65555 CUB65555 DDX65555 DNT65555 DXP65555 EHL65555 ERH65555 FBD65555 FKZ65555 FUV65555 GER65555 GON65555 GYJ65555 HIF65555 HSB65555 IBX65555 ILT65555 IVP65555 JFL65555 JPH65555 JZD65555 KIZ65555 KSV65555 LCR65555 LMN65555 LWJ65555 MGF65555 MQB65555 MZX65555 NJT65555 NTP65555 ODL65555 ONH65555 OXD65555 PGZ65555 PQV65555 QAR65555 QKN65555 QUJ65555 REF65555 ROB65555 RXX65555 SHT65555 SRP65555 TBL65555 TLH65555 TVD65555 UEZ65555 UOV65555 UYR65555 VIN65555 VSJ65555 WCF65555 WMB65555 WVX65555 N131091 JL131091 TH131091 ADD131091 AMZ131091 AWV131091 BGR131091 BQN131091 CAJ131091 CKF131091 CUB131091 DDX131091 DNT131091 DXP131091 EHL131091 ERH131091 FBD131091 FKZ131091 FUV131091 GER131091 GON131091 GYJ131091 HIF131091 HSB131091 IBX131091 ILT131091 IVP131091 JFL131091 JPH131091 JZD131091 KIZ131091 KSV131091 LCR131091 LMN131091 LWJ131091 MGF131091 MQB131091 MZX131091 NJT131091 NTP131091 ODL131091 ONH131091 OXD131091 PGZ131091 PQV131091 QAR131091 QKN131091 QUJ131091 REF131091 ROB131091 RXX131091 SHT131091 SRP131091 TBL131091 TLH131091 TVD131091 UEZ131091 UOV131091 UYR131091 VIN131091 VSJ131091 WCF131091 WMB131091 WVX131091 N196627 JL196627 TH196627 ADD196627 AMZ196627 AWV196627 BGR196627 BQN196627 CAJ196627 CKF196627 CUB196627 DDX196627 DNT196627 DXP196627 EHL196627 ERH196627 FBD196627 FKZ196627 FUV196627 GER196627 GON196627 GYJ196627 HIF196627 HSB196627 IBX196627 ILT196627 IVP196627 JFL196627 JPH196627 JZD196627 KIZ196627 KSV196627 LCR196627 LMN196627 LWJ196627 MGF196627 MQB196627 MZX196627 NJT196627 NTP196627 ODL196627 ONH196627 OXD196627 PGZ196627 PQV196627 QAR196627 QKN196627 QUJ196627 REF196627 ROB196627 RXX196627 SHT196627 SRP196627 TBL196627 TLH196627 TVD196627 UEZ196627 UOV196627 UYR196627 VIN196627 VSJ196627 WCF196627 WMB196627 WVX196627 N262163 JL262163 TH262163 ADD262163 AMZ262163 AWV262163 BGR262163 BQN262163 CAJ262163 CKF262163 CUB262163 DDX262163 DNT262163 DXP262163 EHL262163 ERH262163 FBD262163 FKZ262163 FUV262163 GER262163 GON262163 GYJ262163 HIF262163 HSB262163 IBX262163 ILT262163 IVP262163 JFL262163 JPH262163 JZD262163 KIZ262163 KSV262163 LCR262163 LMN262163 LWJ262163 MGF262163 MQB262163 MZX262163 NJT262163 NTP262163 ODL262163 ONH262163 OXD262163 PGZ262163 PQV262163 QAR262163 QKN262163 QUJ262163 REF262163 ROB262163 RXX262163 SHT262163 SRP262163 TBL262163 TLH262163 TVD262163 UEZ262163 UOV262163 UYR262163 VIN262163 VSJ262163 WCF262163 WMB262163 WVX262163 N327699 JL327699 TH327699 ADD327699 AMZ327699 AWV327699 BGR327699 BQN327699 CAJ327699 CKF327699 CUB327699 DDX327699 DNT327699 DXP327699 EHL327699 ERH327699 FBD327699 FKZ327699 FUV327699 GER327699 GON327699 GYJ327699 HIF327699 HSB327699 IBX327699 ILT327699 IVP327699 JFL327699 JPH327699 JZD327699 KIZ327699 KSV327699 LCR327699 LMN327699 LWJ327699 MGF327699 MQB327699 MZX327699 NJT327699 NTP327699 ODL327699 ONH327699 OXD327699 PGZ327699 PQV327699 QAR327699 QKN327699 QUJ327699 REF327699 ROB327699 RXX327699 SHT327699 SRP327699 TBL327699 TLH327699 TVD327699 UEZ327699 UOV327699 UYR327699 VIN327699 VSJ327699 WCF327699 WMB327699 WVX327699 N393235 JL393235 TH393235 ADD393235 AMZ393235 AWV393235 BGR393235 BQN393235 CAJ393235 CKF393235 CUB393235 DDX393235 DNT393235 DXP393235 EHL393235 ERH393235 FBD393235 FKZ393235 FUV393235 GER393235 GON393235 GYJ393235 HIF393235 HSB393235 IBX393235 ILT393235 IVP393235 JFL393235 JPH393235 JZD393235 KIZ393235 KSV393235 LCR393235 LMN393235 LWJ393235 MGF393235 MQB393235 MZX393235 NJT393235 NTP393235 ODL393235 ONH393235 OXD393235 PGZ393235 PQV393235 QAR393235 QKN393235 QUJ393235 REF393235 ROB393235 RXX393235 SHT393235 SRP393235 TBL393235 TLH393235 TVD393235 UEZ393235 UOV393235 UYR393235 VIN393235 VSJ393235 WCF393235 WMB393235 WVX393235 N458771 JL458771 TH458771 ADD458771 AMZ458771 AWV458771 BGR458771 BQN458771 CAJ458771 CKF458771 CUB458771 DDX458771 DNT458771 DXP458771 EHL458771 ERH458771 FBD458771 FKZ458771 FUV458771 GER458771 GON458771 GYJ458771 HIF458771 HSB458771 IBX458771 ILT458771 IVP458771 JFL458771 JPH458771 JZD458771 KIZ458771 KSV458771 LCR458771 LMN458771 LWJ458771 MGF458771 MQB458771 MZX458771 NJT458771 NTP458771 ODL458771 ONH458771 OXD458771 PGZ458771 PQV458771 QAR458771 QKN458771 QUJ458771 REF458771 ROB458771 RXX458771 SHT458771 SRP458771 TBL458771 TLH458771 TVD458771 UEZ458771 UOV458771 UYR458771 VIN458771 VSJ458771 WCF458771 WMB458771 WVX458771 N524307 JL524307 TH524307 ADD524307 AMZ524307 AWV524307 BGR524307 BQN524307 CAJ524307 CKF524307 CUB524307 DDX524307 DNT524307 DXP524307 EHL524307 ERH524307 FBD524307 FKZ524307 FUV524307 GER524307 GON524307 GYJ524307 HIF524307 HSB524307 IBX524307 ILT524307 IVP524307 JFL524307 JPH524307 JZD524307 KIZ524307 KSV524307 LCR524307 LMN524307 LWJ524307 MGF524307 MQB524307 MZX524307 NJT524307 NTP524307 ODL524307 ONH524307 OXD524307 PGZ524307 PQV524307 QAR524307 QKN524307 QUJ524307 REF524307 ROB524307 RXX524307 SHT524307 SRP524307 TBL524307 TLH524307 TVD524307 UEZ524307 UOV524307 UYR524307 VIN524307 VSJ524307 WCF524307 WMB524307 WVX524307 N589843 JL589843 TH589843 ADD589843 AMZ589843 AWV589843 BGR589843 BQN589843 CAJ589843 CKF589843 CUB589843 DDX589843 DNT589843 DXP589843 EHL589843 ERH589843 FBD589843 FKZ589843 FUV589843 GER589843 GON589843 GYJ589843 HIF589843 HSB589843 IBX589843 ILT589843 IVP589843 JFL589843 JPH589843 JZD589843 KIZ589843 KSV589843 LCR589843 LMN589843 LWJ589843 MGF589843 MQB589843 MZX589843 NJT589843 NTP589843 ODL589843 ONH589843 OXD589843 PGZ589843 PQV589843 QAR589843 QKN589843 QUJ589843 REF589843 ROB589843 RXX589843 SHT589843 SRP589843 TBL589843 TLH589843 TVD589843 UEZ589843 UOV589843 UYR589843 VIN589843 VSJ589843 WCF589843 WMB589843 WVX589843 N655379 JL655379 TH655379 ADD655379 AMZ655379 AWV655379 BGR655379 BQN655379 CAJ655379 CKF655379 CUB655379 DDX655379 DNT655379 DXP655379 EHL655379 ERH655379 FBD655379 FKZ655379 FUV655379 GER655379 GON655379 GYJ655379 HIF655379 HSB655379 IBX655379 ILT655379 IVP655379 JFL655379 JPH655379 JZD655379 KIZ655379 KSV655379 LCR655379 LMN655379 LWJ655379 MGF655379 MQB655379 MZX655379 NJT655379 NTP655379 ODL655379 ONH655379 OXD655379 PGZ655379 PQV655379 QAR655379 QKN655379 QUJ655379 REF655379 ROB655379 RXX655379 SHT655379 SRP655379 TBL655379 TLH655379 TVD655379 UEZ655379 UOV655379 UYR655379 VIN655379 VSJ655379 WCF655379 WMB655379 WVX655379 N720915 JL720915 TH720915 ADD720915 AMZ720915 AWV720915 BGR720915 BQN720915 CAJ720915 CKF720915 CUB720915 DDX720915 DNT720915 DXP720915 EHL720915 ERH720915 FBD720915 FKZ720915 FUV720915 GER720915 GON720915 GYJ720915 HIF720915 HSB720915 IBX720915 ILT720915 IVP720915 JFL720915 JPH720915 JZD720915 KIZ720915 KSV720915 LCR720915 LMN720915 LWJ720915 MGF720915 MQB720915 MZX720915 NJT720915 NTP720915 ODL720915 ONH720915 OXD720915 PGZ720915 PQV720915 QAR720915 QKN720915 QUJ720915 REF720915 ROB720915 RXX720915 SHT720915 SRP720915 TBL720915 TLH720915 TVD720915 UEZ720915 UOV720915 UYR720915 VIN720915 VSJ720915 WCF720915 WMB720915 WVX720915 N786451 JL786451 TH786451 ADD786451 AMZ786451 AWV786451 BGR786451 BQN786451 CAJ786451 CKF786451 CUB786451 DDX786451 DNT786451 DXP786451 EHL786451 ERH786451 FBD786451 FKZ786451 FUV786451 GER786451 GON786451 GYJ786451 HIF786451 HSB786451 IBX786451 ILT786451 IVP786451 JFL786451 JPH786451 JZD786451 KIZ786451 KSV786451 LCR786451 LMN786451 LWJ786451 MGF786451 MQB786451 MZX786451 NJT786451 NTP786451 ODL786451 ONH786451 OXD786451 PGZ786451 PQV786451 QAR786451 QKN786451 QUJ786451 REF786451 ROB786451 RXX786451 SHT786451 SRP786451 TBL786451 TLH786451 TVD786451 UEZ786451 UOV786451 UYR786451 VIN786451 VSJ786451 WCF786451 WMB786451 WVX786451 N851987 JL851987 TH851987 ADD851987 AMZ851987 AWV851987 BGR851987 BQN851987 CAJ851987 CKF851987 CUB851987 DDX851987 DNT851987 DXP851987 EHL851987 ERH851987 FBD851987 FKZ851987 FUV851987 GER851987 GON851987 GYJ851987 HIF851987 HSB851987 IBX851987 ILT851987 IVP851987 JFL851987 JPH851987 JZD851987 KIZ851987 KSV851987 LCR851987 LMN851987 LWJ851987 MGF851987 MQB851987 MZX851987 NJT851987 NTP851987 ODL851987 ONH851987 OXD851987 PGZ851987 PQV851987 QAR851987 QKN851987 QUJ851987 REF851987 ROB851987 RXX851987 SHT851987 SRP851987 TBL851987 TLH851987 TVD851987 UEZ851987 UOV851987 UYR851987 VIN851987 VSJ851987 WCF851987 WMB851987 WVX851987 N917523 JL917523 TH917523 ADD917523 AMZ917523 AWV917523 BGR917523 BQN917523 CAJ917523 CKF917523 CUB917523 DDX917523 DNT917523 DXP917523 EHL917523 ERH917523 FBD917523 FKZ917523 FUV917523 GER917523 GON917523 GYJ917523 HIF917523 HSB917523 IBX917523 ILT917523 IVP917523 JFL917523 JPH917523 JZD917523 KIZ917523 KSV917523 LCR917523 LMN917523 LWJ917523 MGF917523 MQB917523 MZX917523 NJT917523 NTP917523 ODL917523 ONH917523 OXD917523 PGZ917523 PQV917523 QAR917523 QKN917523 QUJ917523 REF917523 ROB917523 RXX917523 SHT917523 SRP917523 TBL917523 TLH917523 TVD917523 UEZ917523 UOV917523 UYR917523 VIN917523 VSJ917523 WCF917523 WMB917523 WVX917523 N983059 JL983059 TH983059 ADD983059 AMZ983059 AWV983059 BGR983059 BQN983059 CAJ983059 CKF983059 CUB983059 DDX983059 DNT983059 DXP983059 EHL983059 ERH983059 FBD983059 FKZ983059 FUV983059 GER983059 GON983059 GYJ983059 HIF983059 HSB983059 IBX983059 ILT983059 IVP983059 JFL983059 JPH983059 JZD983059 KIZ983059 KSV983059 LCR983059 LMN983059 LWJ983059 MGF983059 MQB983059 MZX983059 NJT983059 NTP983059 ODL983059 ONH983059 OXD983059 PGZ983059 PQV983059 QAR983059 QKN983059 QUJ983059 REF983059 ROB983059 RXX983059 SHT983059 SRP983059 TBL983059 TLH983059 TVD983059 UEZ983059 UOV983059 UYR983059 VIN983059 VSJ983059 WCF983059 WMB983059 WVX983059 N29 JL29 TH29 ADD29 AMZ29 AWV29 BGR29 BQN29 CAJ29 CKF29 CUB29 DDX29 DNT29 DXP29 EHL29 ERH29 FBD29 FKZ29 FUV29 GER29 GON29 GYJ29 HIF29 HSB29 IBX29 ILT29 IVP29 JFL29 JPH29 JZD29 KIZ29 KSV29 LCR29 LMN29 LWJ29 MGF29 MQB29 MZX29 NJT29 NTP29 ODL29 ONH29 OXD29 PGZ29 PQV29 QAR29 QKN29 QUJ29 REF29 ROB29 RXX29 SHT29 SRP29 TBL29 TLH29 TVD29 UEZ29 UOV29 UYR29 VIN29 VSJ29 WCF29 WMB29 WVX29 N65557 JL65557 TH65557 ADD65557 AMZ65557 AWV65557 BGR65557 BQN65557 CAJ65557 CKF65557 CUB65557 DDX65557 DNT65557 DXP65557 EHL65557 ERH65557 FBD65557 FKZ65557 FUV65557 GER65557 GON65557 GYJ65557 HIF65557 HSB65557 IBX65557 ILT65557 IVP65557 JFL65557 JPH65557 JZD65557 KIZ65557 KSV65557 LCR65557 LMN65557 LWJ65557 MGF65557 MQB65557 MZX65557 NJT65557 NTP65557 ODL65557 ONH65557 OXD65557 PGZ65557 PQV65557 QAR65557 QKN65557 QUJ65557 REF65557 ROB65557 RXX65557 SHT65557 SRP65557 TBL65557 TLH65557 TVD65557 UEZ65557 UOV65557 UYR65557 VIN65557 VSJ65557 WCF65557 WMB65557 WVX65557 N131093 JL131093 TH131093 ADD131093 AMZ131093 AWV131093 BGR131093 BQN131093 CAJ131093 CKF131093 CUB131093 DDX131093 DNT131093 DXP131093 EHL131093 ERH131093 FBD131093 FKZ131093 FUV131093 GER131093 GON131093 GYJ131093 HIF131093 HSB131093 IBX131093 ILT131093 IVP131093 JFL131093 JPH131093 JZD131093 KIZ131093 KSV131093 LCR131093 LMN131093 LWJ131093 MGF131093 MQB131093 MZX131093 NJT131093 NTP131093 ODL131093 ONH131093 OXD131093 PGZ131093 PQV131093 QAR131093 QKN131093 QUJ131093 REF131093 ROB131093 RXX131093 SHT131093 SRP131093 TBL131093 TLH131093 TVD131093 UEZ131093 UOV131093 UYR131093 VIN131093 VSJ131093 WCF131093 WMB131093 WVX131093 N196629 JL196629 TH196629 ADD196629 AMZ196629 AWV196629 BGR196629 BQN196629 CAJ196629 CKF196629 CUB196629 DDX196629 DNT196629 DXP196629 EHL196629 ERH196629 FBD196629 FKZ196629 FUV196629 GER196629 GON196629 GYJ196629 HIF196629 HSB196629 IBX196629 ILT196629 IVP196629 JFL196629 JPH196629 JZD196629 KIZ196629 KSV196629 LCR196629 LMN196629 LWJ196629 MGF196629 MQB196629 MZX196629 NJT196629 NTP196629 ODL196629 ONH196629 OXD196629 PGZ196629 PQV196629 QAR196629 QKN196629 QUJ196629 REF196629 ROB196629 RXX196629 SHT196629 SRP196629 TBL196629 TLH196629 TVD196629 UEZ196629 UOV196629 UYR196629 VIN196629 VSJ196629 WCF196629 WMB196629 WVX196629 N262165 JL262165 TH262165 ADD262165 AMZ262165 AWV262165 BGR262165 BQN262165 CAJ262165 CKF262165 CUB262165 DDX262165 DNT262165 DXP262165 EHL262165 ERH262165 FBD262165 FKZ262165 FUV262165 GER262165 GON262165 GYJ262165 HIF262165 HSB262165 IBX262165 ILT262165 IVP262165 JFL262165 JPH262165 JZD262165 KIZ262165 KSV262165 LCR262165 LMN262165 LWJ262165 MGF262165 MQB262165 MZX262165 NJT262165 NTP262165 ODL262165 ONH262165 OXD262165 PGZ262165 PQV262165 QAR262165 QKN262165 QUJ262165 REF262165 ROB262165 RXX262165 SHT262165 SRP262165 TBL262165 TLH262165 TVD262165 UEZ262165 UOV262165 UYR262165 VIN262165 VSJ262165 WCF262165 WMB262165 WVX262165 N327701 JL327701 TH327701 ADD327701 AMZ327701 AWV327701 BGR327701 BQN327701 CAJ327701 CKF327701 CUB327701 DDX327701 DNT327701 DXP327701 EHL327701 ERH327701 FBD327701 FKZ327701 FUV327701 GER327701 GON327701 GYJ327701 HIF327701 HSB327701 IBX327701 ILT327701 IVP327701 JFL327701 JPH327701 JZD327701 KIZ327701 KSV327701 LCR327701 LMN327701 LWJ327701 MGF327701 MQB327701 MZX327701 NJT327701 NTP327701 ODL327701 ONH327701 OXD327701 PGZ327701 PQV327701 QAR327701 QKN327701 QUJ327701 REF327701 ROB327701 RXX327701 SHT327701 SRP327701 TBL327701 TLH327701 TVD327701 UEZ327701 UOV327701 UYR327701 VIN327701 VSJ327701 WCF327701 WMB327701 WVX327701 N393237 JL393237 TH393237 ADD393237 AMZ393237 AWV393237 BGR393237 BQN393237 CAJ393237 CKF393237 CUB393237 DDX393237 DNT393237 DXP393237 EHL393237 ERH393237 FBD393237 FKZ393237 FUV393237 GER393237 GON393237 GYJ393237 HIF393237 HSB393237 IBX393237 ILT393237 IVP393237 JFL393237 JPH393237 JZD393237 KIZ393237 KSV393237 LCR393237 LMN393237 LWJ393237 MGF393237 MQB393237 MZX393237 NJT393237 NTP393237 ODL393237 ONH393237 OXD393237 PGZ393237 PQV393237 QAR393237 QKN393237 QUJ393237 REF393237 ROB393237 RXX393237 SHT393237 SRP393237 TBL393237 TLH393237 TVD393237 UEZ393237 UOV393237 UYR393237 VIN393237 VSJ393237 WCF393237 WMB393237 WVX393237 N458773 JL458773 TH458773 ADD458773 AMZ458773 AWV458773 BGR458773 BQN458773 CAJ458773 CKF458773 CUB458773 DDX458773 DNT458773 DXP458773 EHL458773 ERH458773 FBD458773 FKZ458773 FUV458773 GER458773 GON458773 GYJ458773 HIF458773 HSB458773 IBX458773 ILT458773 IVP458773 JFL458773 JPH458773 JZD458773 KIZ458773 KSV458773 LCR458773 LMN458773 LWJ458773 MGF458773 MQB458773 MZX458773 NJT458773 NTP458773 ODL458773 ONH458773 OXD458773 PGZ458773 PQV458773 QAR458773 QKN458773 QUJ458773 REF458773 ROB458773 RXX458773 SHT458773 SRP458773 TBL458773 TLH458773 TVD458773 UEZ458773 UOV458773 UYR458773 VIN458773 VSJ458773 WCF458773 WMB458773 WVX458773 N524309 JL524309 TH524309 ADD524309 AMZ524309 AWV524309 BGR524309 BQN524309 CAJ524309 CKF524309 CUB524309 DDX524309 DNT524309 DXP524309 EHL524309 ERH524309 FBD524309 FKZ524309 FUV524309 GER524309 GON524309 GYJ524309 HIF524309 HSB524309 IBX524309 ILT524309 IVP524309 JFL524309 JPH524309 JZD524309 KIZ524309 KSV524309 LCR524309 LMN524309 LWJ524309 MGF524309 MQB524309 MZX524309 NJT524309 NTP524309 ODL524309 ONH524309 OXD524309 PGZ524309 PQV524309 QAR524309 QKN524309 QUJ524309 REF524309 ROB524309 RXX524309 SHT524309 SRP524309 TBL524309 TLH524309 TVD524309 UEZ524309 UOV524309 UYR524309 VIN524309 VSJ524309 WCF524309 WMB524309 WVX524309 N589845 JL589845 TH589845 ADD589845 AMZ589845 AWV589845 BGR589845 BQN589845 CAJ589845 CKF589845 CUB589845 DDX589845 DNT589845 DXP589845 EHL589845 ERH589845 FBD589845 FKZ589845 FUV589845 GER589845 GON589845 GYJ589845 HIF589845 HSB589845 IBX589845 ILT589845 IVP589845 JFL589845 JPH589845 JZD589845 KIZ589845 KSV589845 LCR589845 LMN589845 LWJ589845 MGF589845 MQB589845 MZX589845 NJT589845 NTP589845 ODL589845 ONH589845 OXD589845 PGZ589845 PQV589845 QAR589845 QKN589845 QUJ589845 REF589845 ROB589845 RXX589845 SHT589845 SRP589845 TBL589845 TLH589845 TVD589845 UEZ589845 UOV589845 UYR589845 VIN589845 VSJ589845 WCF589845 WMB589845 WVX589845 N655381 JL655381 TH655381 ADD655381 AMZ655381 AWV655381 BGR655381 BQN655381 CAJ655381 CKF655381 CUB655381 DDX655381 DNT655381 DXP655381 EHL655381 ERH655381 FBD655381 FKZ655381 FUV655381 GER655381 GON655381 GYJ655381 HIF655381 HSB655381 IBX655381 ILT655381 IVP655381 JFL655381 JPH655381 JZD655381 KIZ655381 KSV655381 LCR655381 LMN655381 LWJ655381 MGF655381 MQB655381 MZX655381 NJT655381 NTP655381 ODL655381 ONH655381 OXD655381 PGZ655381 PQV655381 QAR655381 QKN655381 QUJ655381 REF655381 ROB655381 RXX655381 SHT655381 SRP655381 TBL655381 TLH655381 TVD655381 UEZ655381 UOV655381 UYR655381 VIN655381 VSJ655381 WCF655381 WMB655381 WVX655381 N720917 JL720917 TH720917 ADD720917 AMZ720917 AWV720917 BGR720917 BQN720917 CAJ720917 CKF720917 CUB720917 DDX720917 DNT720917 DXP720917 EHL720917 ERH720917 FBD720917 FKZ720917 FUV720917 GER720917 GON720917 GYJ720917 HIF720917 HSB720917 IBX720917 ILT720917 IVP720917 JFL720917 JPH720917 JZD720917 KIZ720917 KSV720917 LCR720917 LMN720917 LWJ720917 MGF720917 MQB720917 MZX720917 NJT720917 NTP720917 ODL720917 ONH720917 OXD720917 PGZ720917 PQV720917 QAR720917 QKN720917 QUJ720917 REF720917 ROB720917 RXX720917 SHT720917 SRP720917 TBL720917 TLH720917 TVD720917 UEZ720917 UOV720917 UYR720917 VIN720917 VSJ720917 WCF720917 WMB720917 WVX720917 N786453 JL786453 TH786453 ADD786453 AMZ786453 AWV786453 BGR786453 BQN786453 CAJ786453 CKF786453 CUB786453 DDX786453 DNT786453 DXP786453 EHL786453 ERH786453 FBD786453 FKZ786453 FUV786453 GER786453 GON786453 GYJ786453 HIF786453 HSB786453 IBX786453 ILT786453 IVP786453 JFL786453 JPH786453 JZD786453 KIZ786453 KSV786453 LCR786453 LMN786453 LWJ786453 MGF786453 MQB786453 MZX786453 NJT786453 NTP786453 ODL786453 ONH786453 OXD786453 PGZ786453 PQV786453 QAR786453 QKN786453 QUJ786453 REF786453 ROB786453 RXX786453 SHT786453 SRP786453 TBL786453 TLH786453 TVD786453 UEZ786453 UOV786453 UYR786453 VIN786453 VSJ786453 WCF786453 WMB786453 WVX786453 N851989 JL851989 TH851989 ADD851989 AMZ851989 AWV851989 BGR851989 BQN851989 CAJ851989 CKF851989 CUB851989 DDX851989 DNT851989 DXP851989 EHL851989 ERH851989 FBD851989 FKZ851989 FUV851989 GER851989 GON851989 GYJ851989 HIF851989 HSB851989 IBX851989 ILT851989 IVP851989 JFL851989 JPH851989 JZD851989 KIZ851989 KSV851989 LCR851989 LMN851989 LWJ851989 MGF851989 MQB851989 MZX851989 NJT851989 NTP851989 ODL851989 ONH851989 OXD851989 PGZ851989 PQV851989 QAR851989 QKN851989 QUJ851989 REF851989 ROB851989 RXX851989 SHT851989 SRP851989 TBL851989 TLH851989 TVD851989 UEZ851989 UOV851989 UYR851989 VIN851989 VSJ851989 WCF851989 WMB851989 WVX851989 N917525 JL917525 TH917525 ADD917525 AMZ917525 AWV917525 BGR917525 BQN917525 CAJ917525 CKF917525 CUB917525 DDX917525 DNT917525 DXP917525 EHL917525 ERH917525 FBD917525 FKZ917525 FUV917525 GER917525 GON917525 GYJ917525 HIF917525 HSB917525 IBX917525 ILT917525 IVP917525 JFL917525 JPH917525 JZD917525 KIZ917525 KSV917525 LCR917525 LMN917525 LWJ917525 MGF917525 MQB917525 MZX917525 NJT917525 NTP917525 ODL917525 ONH917525 OXD917525 PGZ917525 PQV917525 QAR917525 QKN917525 QUJ917525 REF917525 ROB917525 RXX917525 SHT917525 SRP917525 TBL917525 TLH917525 TVD917525 UEZ917525 UOV917525 UYR917525 VIN917525 VSJ917525 WCF917525 WMB917525 WVX917525 N983061 JL983061 TH983061 ADD983061 AMZ983061 AWV983061 BGR983061 BQN983061 CAJ983061 CKF983061 CUB983061 DDX983061 DNT983061 DXP983061 EHL983061 ERH983061 FBD983061 FKZ983061 FUV983061 GER983061 GON983061 GYJ983061 HIF983061 HSB983061 IBX983061 ILT983061 IVP983061 JFL983061 JPH983061 JZD983061 KIZ983061 KSV983061 LCR983061 LMN983061 LWJ983061 MGF983061 MQB983061 MZX983061 NJT983061 NTP983061 ODL983061 ONH983061 OXD983061 PGZ983061 PQV983061 QAR983061 QKN983061 QUJ983061 REF983061 ROB983061 RXX983061 SHT983061 SRP983061 TBL983061 TLH983061 TVD983061 UEZ983061 UOV983061 UYR983061 VIN983061 VSJ983061 WCF983061 WMB983061 WVX983061 N31 JL31 TH31 ADD31 AMZ31 AWV31 BGR31 BQN31 CAJ31 CKF31 CUB31 DDX31 DNT31 DXP31 EHL31 ERH31 FBD31 FKZ31 FUV31 GER31 GON31 GYJ31 HIF31 HSB31 IBX31 ILT31 IVP31 JFL31 JPH31 JZD31 KIZ31 KSV31 LCR31 LMN31 LWJ31 MGF31 MQB31 MZX31 NJT31 NTP31 ODL31 ONH31 OXD31 PGZ31 PQV31 QAR31 QKN31 QUJ31 REF31 ROB31 RXX31 SHT31 SRP31 TBL31 TLH31 TVD31 UEZ31 UOV31 UYR31 VIN31 VSJ31 WCF31 WMB31 WVX31 N65559 JL65559 TH65559 ADD65559 AMZ65559 AWV65559 BGR65559 BQN65559 CAJ65559 CKF65559 CUB65559 DDX65559 DNT65559 DXP65559 EHL65559 ERH65559 FBD65559 FKZ65559 FUV65559 GER65559 GON65559 GYJ65559 HIF65559 HSB65559 IBX65559 ILT65559 IVP65559 JFL65559 JPH65559 JZD65559 KIZ65559 KSV65559 LCR65559 LMN65559 LWJ65559 MGF65559 MQB65559 MZX65559 NJT65559 NTP65559 ODL65559 ONH65559 OXD65559 PGZ65559 PQV65559 QAR65559 QKN65559 QUJ65559 REF65559 ROB65559 RXX65559 SHT65559 SRP65559 TBL65559 TLH65559 TVD65559 UEZ65559 UOV65559 UYR65559 VIN65559 VSJ65559 WCF65559 WMB65559 WVX65559 N131095 JL131095 TH131095 ADD131095 AMZ131095 AWV131095 BGR131095 BQN131095 CAJ131095 CKF131095 CUB131095 DDX131095 DNT131095 DXP131095 EHL131095 ERH131095 FBD131095 FKZ131095 FUV131095 GER131095 GON131095 GYJ131095 HIF131095 HSB131095 IBX131095 ILT131095 IVP131095 JFL131095 JPH131095 JZD131095 KIZ131095 KSV131095 LCR131095 LMN131095 LWJ131095 MGF131095 MQB131095 MZX131095 NJT131095 NTP131095 ODL131095 ONH131095 OXD131095 PGZ131095 PQV131095 QAR131095 QKN131095 QUJ131095 REF131095 ROB131095 RXX131095 SHT131095 SRP131095 TBL131095 TLH131095 TVD131095 UEZ131095 UOV131095 UYR131095 VIN131095 VSJ131095 WCF131095 WMB131095 WVX131095 N196631 JL196631 TH196631 ADD196631 AMZ196631 AWV196631 BGR196631 BQN196631 CAJ196631 CKF196631 CUB196631 DDX196631 DNT196631 DXP196631 EHL196631 ERH196631 FBD196631 FKZ196631 FUV196631 GER196631 GON196631 GYJ196631 HIF196631 HSB196631 IBX196631 ILT196631 IVP196631 JFL196631 JPH196631 JZD196631 KIZ196631 KSV196631 LCR196631 LMN196631 LWJ196631 MGF196631 MQB196631 MZX196631 NJT196631 NTP196631 ODL196631 ONH196631 OXD196631 PGZ196631 PQV196631 QAR196631 QKN196631 QUJ196631 REF196631 ROB196631 RXX196631 SHT196631 SRP196631 TBL196631 TLH196631 TVD196631 UEZ196631 UOV196631 UYR196631 VIN196631 VSJ196631 WCF196631 WMB196631 WVX196631 N262167 JL262167 TH262167 ADD262167 AMZ262167 AWV262167 BGR262167 BQN262167 CAJ262167 CKF262167 CUB262167 DDX262167 DNT262167 DXP262167 EHL262167 ERH262167 FBD262167 FKZ262167 FUV262167 GER262167 GON262167 GYJ262167 HIF262167 HSB262167 IBX262167 ILT262167 IVP262167 JFL262167 JPH262167 JZD262167 KIZ262167 KSV262167 LCR262167 LMN262167 LWJ262167 MGF262167 MQB262167 MZX262167 NJT262167 NTP262167 ODL262167 ONH262167 OXD262167 PGZ262167 PQV262167 QAR262167 QKN262167 QUJ262167 REF262167 ROB262167 RXX262167 SHT262167 SRP262167 TBL262167 TLH262167 TVD262167 UEZ262167 UOV262167 UYR262167 VIN262167 VSJ262167 WCF262167 WMB262167 WVX262167 N327703 JL327703 TH327703 ADD327703 AMZ327703 AWV327703 BGR327703 BQN327703 CAJ327703 CKF327703 CUB327703 DDX327703 DNT327703 DXP327703 EHL327703 ERH327703 FBD327703 FKZ327703 FUV327703 GER327703 GON327703 GYJ327703 HIF327703 HSB327703 IBX327703 ILT327703 IVP327703 JFL327703 JPH327703 JZD327703 KIZ327703 KSV327703 LCR327703 LMN327703 LWJ327703 MGF327703 MQB327703 MZX327703 NJT327703 NTP327703 ODL327703 ONH327703 OXD327703 PGZ327703 PQV327703 QAR327703 QKN327703 QUJ327703 REF327703 ROB327703 RXX327703 SHT327703 SRP327703 TBL327703 TLH327703 TVD327703 UEZ327703 UOV327703 UYR327703 VIN327703 VSJ327703 WCF327703 WMB327703 WVX327703 N393239 JL393239 TH393239 ADD393239 AMZ393239 AWV393239 BGR393239 BQN393239 CAJ393239 CKF393239 CUB393239 DDX393239 DNT393239 DXP393239 EHL393239 ERH393239 FBD393239 FKZ393239 FUV393239 GER393239 GON393239 GYJ393239 HIF393239 HSB393239 IBX393239 ILT393239 IVP393239 JFL393239 JPH393239 JZD393239 KIZ393239 KSV393239 LCR393239 LMN393239 LWJ393239 MGF393239 MQB393239 MZX393239 NJT393239 NTP393239 ODL393239 ONH393239 OXD393239 PGZ393239 PQV393239 QAR393239 QKN393239 QUJ393239 REF393239 ROB393239 RXX393239 SHT393239 SRP393239 TBL393239 TLH393239 TVD393239 UEZ393239 UOV393239 UYR393239 VIN393239 VSJ393239 WCF393239 WMB393239 WVX393239 N458775 JL458775 TH458775 ADD458775 AMZ458775 AWV458775 BGR458775 BQN458775 CAJ458775 CKF458775 CUB458775 DDX458775 DNT458775 DXP458775 EHL458775 ERH458775 FBD458775 FKZ458775 FUV458775 GER458775 GON458775 GYJ458775 HIF458775 HSB458775 IBX458775 ILT458775 IVP458775 JFL458775 JPH458775 JZD458775 KIZ458775 KSV458775 LCR458775 LMN458775 LWJ458775 MGF458775 MQB458775 MZX458775 NJT458775 NTP458775 ODL458775 ONH458775 OXD458775 PGZ458775 PQV458775 QAR458775 QKN458775 QUJ458775 REF458775 ROB458775 RXX458775 SHT458775 SRP458775 TBL458775 TLH458775 TVD458775 UEZ458775 UOV458775 UYR458775 VIN458775 VSJ458775 WCF458775 WMB458775 WVX458775 N524311 JL524311 TH524311 ADD524311 AMZ524311 AWV524311 BGR524311 BQN524311 CAJ524311 CKF524311 CUB524311 DDX524311 DNT524311 DXP524311 EHL524311 ERH524311 FBD524311 FKZ524311 FUV524311 GER524311 GON524311 GYJ524311 HIF524311 HSB524311 IBX524311 ILT524311 IVP524311 JFL524311 JPH524311 JZD524311 KIZ524311 KSV524311 LCR524311 LMN524311 LWJ524311 MGF524311 MQB524311 MZX524311 NJT524311 NTP524311 ODL524311 ONH524311 OXD524311 PGZ524311 PQV524311 QAR524311 QKN524311 QUJ524311 REF524311 ROB524311 RXX524311 SHT524311 SRP524311 TBL524311 TLH524311 TVD524311 UEZ524311 UOV524311 UYR524311 VIN524311 VSJ524311 WCF524311 WMB524311 WVX524311 N589847 JL589847 TH589847 ADD589847 AMZ589847 AWV589847 BGR589847 BQN589847 CAJ589847 CKF589847 CUB589847 DDX589847 DNT589847 DXP589847 EHL589847 ERH589847 FBD589847 FKZ589847 FUV589847 GER589847 GON589847 GYJ589847 HIF589847 HSB589847 IBX589847 ILT589847 IVP589847 JFL589847 JPH589847 JZD589847 KIZ589847 KSV589847 LCR589847 LMN589847 LWJ589847 MGF589847 MQB589847 MZX589847 NJT589847 NTP589847 ODL589847 ONH589847 OXD589847 PGZ589847 PQV589847 QAR589847 QKN589847 QUJ589847 REF589847 ROB589847 RXX589847 SHT589847 SRP589847 TBL589847 TLH589847 TVD589847 UEZ589847 UOV589847 UYR589847 VIN589847 VSJ589847 WCF589847 WMB589847 WVX589847 N655383 JL655383 TH655383 ADD655383 AMZ655383 AWV655383 BGR655383 BQN655383 CAJ655383 CKF655383 CUB655383 DDX655383 DNT655383 DXP655383 EHL655383 ERH655383 FBD655383 FKZ655383 FUV655383 GER655383 GON655383 GYJ655383 HIF655383 HSB655383 IBX655383 ILT655383 IVP655383 JFL655383 JPH655383 JZD655383 KIZ655383 KSV655383 LCR655383 LMN655383 LWJ655383 MGF655383 MQB655383 MZX655383 NJT655383 NTP655383 ODL655383 ONH655383 OXD655383 PGZ655383 PQV655383 QAR655383 QKN655383 QUJ655383 REF655383 ROB655383 RXX655383 SHT655383 SRP655383 TBL655383 TLH655383 TVD655383 UEZ655383 UOV655383 UYR655383 VIN655383 VSJ655383 WCF655383 WMB655383 WVX655383 N720919 JL720919 TH720919 ADD720919 AMZ720919 AWV720919 BGR720919 BQN720919 CAJ720919 CKF720919 CUB720919 DDX720919 DNT720919 DXP720919 EHL720919 ERH720919 FBD720919 FKZ720919 FUV720919 GER720919 GON720919 GYJ720919 HIF720919 HSB720919 IBX720919 ILT720919 IVP720919 JFL720919 JPH720919 JZD720919 KIZ720919 KSV720919 LCR720919 LMN720919 LWJ720919 MGF720919 MQB720919 MZX720919 NJT720919 NTP720919 ODL720919 ONH720919 OXD720919 PGZ720919 PQV720919 QAR720919 QKN720919 QUJ720919 REF720919 ROB720919 RXX720919 SHT720919 SRP720919 TBL720919 TLH720919 TVD720919 UEZ720919 UOV720919 UYR720919 VIN720919 VSJ720919 WCF720919 WMB720919 WVX720919 N786455 JL786455 TH786455 ADD786455 AMZ786455 AWV786455 BGR786455 BQN786455 CAJ786455 CKF786455 CUB786455 DDX786455 DNT786455 DXP786455 EHL786455 ERH786455 FBD786455 FKZ786455 FUV786455 GER786455 GON786455 GYJ786455 HIF786455 HSB786455 IBX786455 ILT786455 IVP786455 JFL786455 JPH786455 JZD786455 KIZ786455 KSV786455 LCR786455 LMN786455 LWJ786455 MGF786455 MQB786455 MZX786455 NJT786455 NTP786455 ODL786455 ONH786455 OXD786455 PGZ786455 PQV786455 QAR786455 QKN786455 QUJ786455 REF786455 ROB786455 RXX786455 SHT786455 SRP786455 TBL786455 TLH786455 TVD786455 UEZ786455 UOV786455 UYR786455 VIN786455 VSJ786455 WCF786455 WMB786455 WVX786455 N851991 JL851991 TH851991 ADD851991 AMZ851991 AWV851991 BGR851991 BQN851991 CAJ851991 CKF851991 CUB851991 DDX851991 DNT851991 DXP851991 EHL851991 ERH851991 FBD851991 FKZ851991 FUV851991 GER851991 GON851991 GYJ851991 HIF851991 HSB851991 IBX851991 ILT851991 IVP851991 JFL851991 JPH851991 JZD851991 KIZ851991 KSV851991 LCR851991 LMN851991 LWJ851991 MGF851991 MQB851991 MZX851991 NJT851991 NTP851991 ODL851991 ONH851991 OXD851991 PGZ851991 PQV851991 QAR851991 QKN851991 QUJ851991 REF851991 ROB851991 RXX851991 SHT851991 SRP851991 TBL851991 TLH851991 TVD851991 UEZ851991 UOV851991 UYR851991 VIN851991 VSJ851991 WCF851991 WMB851991 WVX851991 N917527 JL917527 TH917527 ADD917527 AMZ917527 AWV917527 BGR917527 BQN917527 CAJ917527 CKF917527 CUB917527 DDX917527 DNT917527 DXP917527 EHL917527 ERH917527 FBD917527 FKZ917527 FUV917527 GER917527 GON917527 GYJ917527 HIF917527 HSB917527 IBX917527 ILT917527 IVP917527 JFL917527 JPH917527 JZD917527 KIZ917527 KSV917527 LCR917527 LMN917527 LWJ917527 MGF917527 MQB917527 MZX917527 NJT917527 NTP917527 ODL917527 ONH917527 OXD917527 PGZ917527 PQV917527 QAR917527 QKN917527 QUJ917527 REF917527 ROB917527 RXX917527 SHT917527 SRP917527 TBL917527 TLH917527 TVD917527 UEZ917527 UOV917527 UYR917527 VIN917527 VSJ917527 WCF917527 WMB917527 WVX917527 N983063 JL983063 TH983063 ADD983063 AMZ983063 AWV983063 BGR983063 BQN983063 CAJ983063 CKF983063 CUB983063 DDX983063 DNT983063 DXP983063 EHL983063 ERH983063 FBD983063 FKZ983063 FUV983063 GER983063 GON983063 GYJ983063 HIF983063 HSB983063 IBX983063 ILT983063 IVP983063 JFL983063 JPH983063 JZD983063 KIZ983063 KSV983063 LCR983063 LMN983063 LWJ983063 MGF983063 MQB983063 MZX983063 NJT983063 NTP983063 ODL983063 ONH983063 OXD983063 PGZ983063 PQV983063 QAR983063 QKN983063 QUJ983063 REF983063 ROB983063 RXX983063 SHT983063 SRP983063 TBL983063 TLH983063 TVD983063 UEZ983063 UOV983063 UYR983063 VIN983063 VSJ983063 WCF983063 WMB983063 WVX983063 N21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N65549 JL65549 TH65549 ADD65549 AMZ65549 AWV65549 BGR65549 BQN65549 CAJ65549 CKF65549 CUB65549 DDX65549 DNT65549 DXP65549 EHL65549 ERH65549 FBD65549 FKZ65549 FUV65549 GER65549 GON65549 GYJ65549 HIF65549 HSB65549 IBX65549 ILT65549 IVP65549 JFL65549 JPH65549 JZD65549 KIZ65549 KSV65549 LCR65549 LMN65549 LWJ65549 MGF65549 MQB65549 MZX65549 NJT65549 NTP65549 ODL65549 ONH65549 OXD65549 PGZ65549 PQV65549 QAR65549 QKN65549 QUJ65549 REF65549 ROB65549 RXX65549 SHT65549 SRP65549 TBL65549 TLH65549 TVD65549 UEZ65549 UOV65549 UYR65549 VIN65549 VSJ65549 WCF65549 WMB65549 WVX65549 N131085 JL131085 TH131085 ADD131085 AMZ131085 AWV131085 BGR131085 BQN131085 CAJ131085 CKF131085 CUB131085 DDX131085 DNT131085 DXP131085 EHL131085 ERH131085 FBD131085 FKZ131085 FUV131085 GER131085 GON131085 GYJ131085 HIF131085 HSB131085 IBX131085 ILT131085 IVP131085 JFL131085 JPH131085 JZD131085 KIZ131085 KSV131085 LCR131085 LMN131085 LWJ131085 MGF131085 MQB131085 MZX131085 NJT131085 NTP131085 ODL131085 ONH131085 OXD131085 PGZ131085 PQV131085 QAR131085 QKN131085 QUJ131085 REF131085 ROB131085 RXX131085 SHT131085 SRP131085 TBL131085 TLH131085 TVD131085 UEZ131085 UOV131085 UYR131085 VIN131085 VSJ131085 WCF131085 WMB131085 WVX131085 N196621 JL196621 TH196621 ADD196621 AMZ196621 AWV196621 BGR196621 BQN196621 CAJ196621 CKF196621 CUB196621 DDX196621 DNT196621 DXP196621 EHL196621 ERH196621 FBD196621 FKZ196621 FUV196621 GER196621 GON196621 GYJ196621 HIF196621 HSB196621 IBX196621 ILT196621 IVP196621 JFL196621 JPH196621 JZD196621 KIZ196621 KSV196621 LCR196621 LMN196621 LWJ196621 MGF196621 MQB196621 MZX196621 NJT196621 NTP196621 ODL196621 ONH196621 OXD196621 PGZ196621 PQV196621 QAR196621 QKN196621 QUJ196621 REF196621 ROB196621 RXX196621 SHT196621 SRP196621 TBL196621 TLH196621 TVD196621 UEZ196621 UOV196621 UYR196621 VIN196621 VSJ196621 WCF196621 WMB196621 WVX196621 N262157 JL262157 TH262157 ADD262157 AMZ262157 AWV262157 BGR262157 BQN262157 CAJ262157 CKF262157 CUB262157 DDX262157 DNT262157 DXP262157 EHL262157 ERH262157 FBD262157 FKZ262157 FUV262157 GER262157 GON262157 GYJ262157 HIF262157 HSB262157 IBX262157 ILT262157 IVP262157 JFL262157 JPH262157 JZD262157 KIZ262157 KSV262157 LCR262157 LMN262157 LWJ262157 MGF262157 MQB262157 MZX262157 NJT262157 NTP262157 ODL262157 ONH262157 OXD262157 PGZ262157 PQV262157 QAR262157 QKN262157 QUJ262157 REF262157 ROB262157 RXX262157 SHT262157 SRP262157 TBL262157 TLH262157 TVD262157 UEZ262157 UOV262157 UYR262157 VIN262157 VSJ262157 WCF262157 WMB262157 WVX262157 N327693 JL327693 TH327693 ADD327693 AMZ327693 AWV327693 BGR327693 BQN327693 CAJ327693 CKF327693 CUB327693 DDX327693 DNT327693 DXP327693 EHL327693 ERH327693 FBD327693 FKZ327693 FUV327693 GER327693 GON327693 GYJ327693 HIF327693 HSB327693 IBX327693 ILT327693 IVP327693 JFL327693 JPH327693 JZD327693 KIZ327693 KSV327693 LCR327693 LMN327693 LWJ327693 MGF327693 MQB327693 MZX327693 NJT327693 NTP327693 ODL327693 ONH327693 OXD327693 PGZ327693 PQV327693 QAR327693 QKN327693 QUJ327693 REF327693 ROB327693 RXX327693 SHT327693 SRP327693 TBL327693 TLH327693 TVD327693 UEZ327693 UOV327693 UYR327693 VIN327693 VSJ327693 WCF327693 WMB327693 WVX327693 N393229 JL393229 TH393229 ADD393229 AMZ393229 AWV393229 BGR393229 BQN393229 CAJ393229 CKF393229 CUB393229 DDX393229 DNT393229 DXP393229 EHL393229 ERH393229 FBD393229 FKZ393229 FUV393229 GER393229 GON393229 GYJ393229 HIF393229 HSB393229 IBX393229 ILT393229 IVP393229 JFL393229 JPH393229 JZD393229 KIZ393229 KSV393229 LCR393229 LMN393229 LWJ393229 MGF393229 MQB393229 MZX393229 NJT393229 NTP393229 ODL393229 ONH393229 OXD393229 PGZ393229 PQV393229 QAR393229 QKN393229 QUJ393229 REF393229 ROB393229 RXX393229 SHT393229 SRP393229 TBL393229 TLH393229 TVD393229 UEZ393229 UOV393229 UYR393229 VIN393229 VSJ393229 WCF393229 WMB393229 WVX393229 N458765 JL458765 TH458765 ADD458765 AMZ458765 AWV458765 BGR458765 BQN458765 CAJ458765 CKF458765 CUB458765 DDX458765 DNT458765 DXP458765 EHL458765 ERH458765 FBD458765 FKZ458765 FUV458765 GER458765 GON458765 GYJ458765 HIF458765 HSB458765 IBX458765 ILT458765 IVP458765 JFL458765 JPH458765 JZD458765 KIZ458765 KSV458765 LCR458765 LMN458765 LWJ458765 MGF458765 MQB458765 MZX458765 NJT458765 NTP458765 ODL458765 ONH458765 OXD458765 PGZ458765 PQV458765 QAR458765 QKN458765 QUJ458765 REF458765 ROB458765 RXX458765 SHT458765 SRP458765 TBL458765 TLH458765 TVD458765 UEZ458765 UOV458765 UYR458765 VIN458765 VSJ458765 WCF458765 WMB458765 WVX458765 N524301 JL524301 TH524301 ADD524301 AMZ524301 AWV524301 BGR524301 BQN524301 CAJ524301 CKF524301 CUB524301 DDX524301 DNT524301 DXP524301 EHL524301 ERH524301 FBD524301 FKZ524301 FUV524301 GER524301 GON524301 GYJ524301 HIF524301 HSB524301 IBX524301 ILT524301 IVP524301 JFL524301 JPH524301 JZD524301 KIZ524301 KSV524301 LCR524301 LMN524301 LWJ524301 MGF524301 MQB524301 MZX524301 NJT524301 NTP524301 ODL524301 ONH524301 OXD524301 PGZ524301 PQV524301 QAR524301 QKN524301 QUJ524301 REF524301 ROB524301 RXX524301 SHT524301 SRP524301 TBL524301 TLH524301 TVD524301 UEZ524301 UOV524301 UYR524301 VIN524301 VSJ524301 WCF524301 WMB524301 WVX524301 N589837 JL589837 TH589837 ADD589837 AMZ589837 AWV589837 BGR589837 BQN589837 CAJ589837 CKF589837 CUB589837 DDX589837 DNT589837 DXP589837 EHL589837 ERH589837 FBD589837 FKZ589837 FUV589837 GER589837 GON589837 GYJ589837 HIF589837 HSB589837 IBX589837 ILT589837 IVP589837 JFL589837 JPH589837 JZD589837 KIZ589837 KSV589837 LCR589837 LMN589837 LWJ589837 MGF589837 MQB589837 MZX589837 NJT589837 NTP589837 ODL589837 ONH589837 OXD589837 PGZ589837 PQV589837 QAR589837 QKN589837 QUJ589837 REF589837 ROB589837 RXX589837 SHT589837 SRP589837 TBL589837 TLH589837 TVD589837 UEZ589837 UOV589837 UYR589837 VIN589837 VSJ589837 WCF589837 WMB589837 WVX589837 N655373 JL655373 TH655373 ADD655373 AMZ655373 AWV655373 BGR655373 BQN655373 CAJ655373 CKF655373 CUB655373 DDX655373 DNT655373 DXP655373 EHL655373 ERH655373 FBD655373 FKZ655373 FUV655373 GER655373 GON655373 GYJ655373 HIF655373 HSB655373 IBX655373 ILT655373 IVP655373 JFL655373 JPH655373 JZD655373 KIZ655373 KSV655373 LCR655373 LMN655373 LWJ655373 MGF655373 MQB655373 MZX655373 NJT655373 NTP655373 ODL655373 ONH655373 OXD655373 PGZ655373 PQV655373 QAR655373 QKN655373 QUJ655373 REF655373 ROB655373 RXX655373 SHT655373 SRP655373 TBL655373 TLH655373 TVD655373 UEZ655373 UOV655373 UYR655373 VIN655373 VSJ655373 WCF655373 WMB655373 WVX655373 N720909 JL720909 TH720909 ADD720909 AMZ720909 AWV720909 BGR720909 BQN720909 CAJ720909 CKF720909 CUB720909 DDX720909 DNT720909 DXP720909 EHL720909 ERH720909 FBD720909 FKZ720909 FUV720909 GER720909 GON720909 GYJ720909 HIF720909 HSB720909 IBX720909 ILT720909 IVP720909 JFL720909 JPH720909 JZD720909 KIZ720909 KSV720909 LCR720909 LMN720909 LWJ720909 MGF720909 MQB720909 MZX720909 NJT720909 NTP720909 ODL720909 ONH720909 OXD720909 PGZ720909 PQV720909 QAR720909 QKN720909 QUJ720909 REF720909 ROB720909 RXX720909 SHT720909 SRP720909 TBL720909 TLH720909 TVD720909 UEZ720909 UOV720909 UYR720909 VIN720909 VSJ720909 WCF720909 WMB720909 WVX720909 N786445 JL786445 TH786445 ADD786445 AMZ786445 AWV786445 BGR786445 BQN786445 CAJ786445 CKF786445 CUB786445 DDX786445 DNT786445 DXP786445 EHL786445 ERH786445 FBD786445 FKZ786445 FUV786445 GER786445 GON786445 GYJ786445 HIF786445 HSB786445 IBX786445 ILT786445 IVP786445 JFL786445 JPH786445 JZD786445 KIZ786445 KSV786445 LCR786445 LMN786445 LWJ786445 MGF786445 MQB786445 MZX786445 NJT786445 NTP786445 ODL786445 ONH786445 OXD786445 PGZ786445 PQV786445 QAR786445 QKN786445 QUJ786445 REF786445 ROB786445 RXX786445 SHT786445 SRP786445 TBL786445 TLH786445 TVD786445 UEZ786445 UOV786445 UYR786445 VIN786445 VSJ786445 WCF786445 WMB786445 WVX786445 N851981 JL851981 TH851981 ADD851981 AMZ851981 AWV851981 BGR851981 BQN851981 CAJ851981 CKF851981 CUB851981 DDX851981 DNT851981 DXP851981 EHL851981 ERH851981 FBD851981 FKZ851981 FUV851981 GER851981 GON851981 GYJ851981 HIF851981 HSB851981 IBX851981 ILT851981 IVP851981 JFL851981 JPH851981 JZD851981 KIZ851981 KSV851981 LCR851981 LMN851981 LWJ851981 MGF851981 MQB851981 MZX851981 NJT851981 NTP851981 ODL851981 ONH851981 OXD851981 PGZ851981 PQV851981 QAR851981 QKN851981 QUJ851981 REF851981 ROB851981 RXX851981 SHT851981 SRP851981 TBL851981 TLH851981 TVD851981 UEZ851981 UOV851981 UYR851981 VIN851981 VSJ851981 WCF851981 WMB851981 WVX851981 N917517 JL917517 TH917517 ADD917517 AMZ917517 AWV917517 BGR917517 BQN917517 CAJ917517 CKF917517 CUB917517 DDX917517 DNT917517 DXP917517 EHL917517 ERH917517 FBD917517 FKZ917517 FUV917517 GER917517 GON917517 GYJ917517 HIF917517 HSB917517 IBX917517 ILT917517 IVP917517 JFL917517 JPH917517 JZD917517 KIZ917517 KSV917517 LCR917517 LMN917517 LWJ917517 MGF917517 MQB917517 MZX917517 NJT917517 NTP917517 ODL917517 ONH917517 OXD917517 PGZ917517 PQV917517 QAR917517 QKN917517 QUJ917517 REF917517 ROB917517 RXX917517 SHT917517 SRP917517 TBL917517 TLH917517 TVD917517 UEZ917517 UOV917517 UYR917517 VIN917517 VSJ917517 WCF917517 WMB917517 WVX917517 N983053 JL983053 TH983053 ADD983053 AMZ983053 AWV983053 BGR983053 BQN983053 CAJ983053 CKF983053 CUB983053 DDX983053 DNT983053 DXP983053 EHL983053 ERH983053 FBD983053 FKZ983053 FUV983053 GER983053 GON983053 GYJ983053 HIF983053 HSB983053 IBX983053 ILT983053 IVP983053 JFL983053 JPH983053 JZD983053 KIZ983053 KSV983053 LCR983053 LMN983053 LWJ983053 MGF983053 MQB983053 MZX983053 NJT983053 NTP983053 ODL983053 ONH983053 OXD983053 PGZ983053 PQV983053 QAR983053 QKN983053 QUJ983053 REF983053 ROB983053 RXX983053 SHT983053 SRP983053 TBL983053 TLH983053 TVD983053 UEZ983053 UOV983053 UYR983053 VIN983053 VSJ983053 WCF983053 WMB983053 WVX983053 N37 JL37 TH37 ADD37 AMZ37 AWV37 BGR37 BQN37 CAJ37 CKF37 CUB37 DDX37 DNT37 DXP37 EHL37 ERH37 FBD37 FKZ37 FUV37 GER37 GON37 GYJ37 HIF37 HSB37 IBX37 ILT37 IVP37 JFL37 JPH37 JZD37 KIZ37 KSV37 LCR37 LMN37 LWJ37 MGF37 MQB37 MZX37 NJT37 NTP37 ODL37 ONH37 OXD37 PGZ37 PQV37 QAR37 QKN37 QUJ37 REF37 ROB37 RXX37 SHT37 SRP37 TBL37 TLH37 TVD37 UEZ37 UOV37 UYR37 VIN37 VSJ37 WCF37 WMB37 WVX37 N65565 JL65565 TH65565 ADD65565 AMZ65565 AWV65565 BGR65565 BQN65565 CAJ65565 CKF65565 CUB65565 DDX65565 DNT65565 DXP65565 EHL65565 ERH65565 FBD65565 FKZ65565 FUV65565 GER65565 GON65565 GYJ65565 HIF65565 HSB65565 IBX65565 ILT65565 IVP65565 JFL65565 JPH65565 JZD65565 KIZ65565 KSV65565 LCR65565 LMN65565 LWJ65565 MGF65565 MQB65565 MZX65565 NJT65565 NTP65565 ODL65565 ONH65565 OXD65565 PGZ65565 PQV65565 QAR65565 QKN65565 QUJ65565 REF65565 ROB65565 RXX65565 SHT65565 SRP65565 TBL65565 TLH65565 TVD65565 UEZ65565 UOV65565 UYR65565 VIN65565 VSJ65565 WCF65565 WMB65565 WVX65565 N131101 JL131101 TH131101 ADD131101 AMZ131101 AWV131101 BGR131101 BQN131101 CAJ131101 CKF131101 CUB131101 DDX131101 DNT131101 DXP131101 EHL131101 ERH131101 FBD131101 FKZ131101 FUV131101 GER131101 GON131101 GYJ131101 HIF131101 HSB131101 IBX131101 ILT131101 IVP131101 JFL131101 JPH131101 JZD131101 KIZ131101 KSV131101 LCR131101 LMN131101 LWJ131101 MGF131101 MQB131101 MZX131101 NJT131101 NTP131101 ODL131101 ONH131101 OXD131101 PGZ131101 PQV131101 QAR131101 QKN131101 QUJ131101 REF131101 ROB131101 RXX131101 SHT131101 SRP131101 TBL131101 TLH131101 TVD131101 UEZ131101 UOV131101 UYR131101 VIN131101 VSJ131101 WCF131101 WMB131101 WVX131101 N196637 JL196637 TH196637 ADD196637 AMZ196637 AWV196637 BGR196637 BQN196637 CAJ196637 CKF196637 CUB196637 DDX196637 DNT196637 DXP196637 EHL196637 ERH196637 FBD196637 FKZ196637 FUV196637 GER196637 GON196637 GYJ196637 HIF196637 HSB196637 IBX196637 ILT196637 IVP196637 JFL196637 JPH196637 JZD196637 KIZ196637 KSV196637 LCR196637 LMN196637 LWJ196637 MGF196637 MQB196637 MZX196637 NJT196637 NTP196637 ODL196637 ONH196637 OXD196637 PGZ196637 PQV196637 QAR196637 QKN196637 QUJ196637 REF196637 ROB196637 RXX196637 SHT196637 SRP196637 TBL196637 TLH196637 TVD196637 UEZ196637 UOV196637 UYR196637 VIN196637 VSJ196637 WCF196637 WMB196637 WVX196637 N262173 JL262173 TH262173 ADD262173 AMZ262173 AWV262173 BGR262173 BQN262173 CAJ262173 CKF262173 CUB262173 DDX262173 DNT262173 DXP262173 EHL262173 ERH262173 FBD262173 FKZ262173 FUV262173 GER262173 GON262173 GYJ262173 HIF262173 HSB262173 IBX262173 ILT262173 IVP262173 JFL262173 JPH262173 JZD262173 KIZ262173 KSV262173 LCR262173 LMN262173 LWJ262173 MGF262173 MQB262173 MZX262173 NJT262173 NTP262173 ODL262173 ONH262173 OXD262173 PGZ262173 PQV262173 QAR262173 QKN262173 QUJ262173 REF262173 ROB262173 RXX262173 SHT262173 SRP262173 TBL262173 TLH262173 TVD262173 UEZ262173 UOV262173 UYR262173 VIN262173 VSJ262173 WCF262173 WMB262173 WVX262173 N327709 JL327709 TH327709 ADD327709 AMZ327709 AWV327709 BGR327709 BQN327709 CAJ327709 CKF327709 CUB327709 DDX327709 DNT327709 DXP327709 EHL327709 ERH327709 FBD327709 FKZ327709 FUV327709 GER327709 GON327709 GYJ327709 HIF327709 HSB327709 IBX327709 ILT327709 IVP327709 JFL327709 JPH327709 JZD327709 KIZ327709 KSV327709 LCR327709 LMN327709 LWJ327709 MGF327709 MQB327709 MZX327709 NJT327709 NTP327709 ODL327709 ONH327709 OXD327709 PGZ327709 PQV327709 QAR327709 QKN327709 QUJ327709 REF327709 ROB327709 RXX327709 SHT327709 SRP327709 TBL327709 TLH327709 TVD327709 UEZ327709 UOV327709 UYR327709 VIN327709 VSJ327709 WCF327709 WMB327709 WVX327709 N393245 JL393245 TH393245 ADD393245 AMZ393245 AWV393245 BGR393245 BQN393245 CAJ393245 CKF393245 CUB393245 DDX393245 DNT393245 DXP393245 EHL393245 ERH393245 FBD393245 FKZ393245 FUV393245 GER393245 GON393245 GYJ393245 HIF393245 HSB393245 IBX393245 ILT393245 IVP393245 JFL393245 JPH393245 JZD393245 KIZ393245 KSV393245 LCR393245 LMN393245 LWJ393245 MGF393245 MQB393245 MZX393245 NJT393245 NTP393245 ODL393245 ONH393245 OXD393245 PGZ393245 PQV393245 QAR393245 QKN393245 QUJ393245 REF393245 ROB393245 RXX393245 SHT393245 SRP393245 TBL393245 TLH393245 TVD393245 UEZ393245 UOV393245 UYR393245 VIN393245 VSJ393245 WCF393245 WMB393245 WVX393245 N458781 JL458781 TH458781 ADD458781 AMZ458781 AWV458781 BGR458781 BQN458781 CAJ458781 CKF458781 CUB458781 DDX458781 DNT458781 DXP458781 EHL458781 ERH458781 FBD458781 FKZ458781 FUV458781 GER458781 GON458781 GYJ458781 HIF458781 HSB458781 IBX458781 ILT458781 IVP458781 JFL458781 JPH458781 JZD458781 KIZ458781 KSV458781 LCR458781 LMN458781 LWJ458781 MGF458781 MQB458781 MZX458781 NJT458781 NTP458781 ODL458781 ONH458781 OXD458781 PGZ458781 PQV458781 QAR458781 QKN458781 QUJ458781 REF458781 ROB458781 RXX458781 SHT458781 SRP458781 TBL458781 TLH458781 TVD458781 UEZ458781 UOV458781 UYR458781 VIN458781 VSJ458781 WCF458781 WMB458781 WVX458781 N524317 JL524317 TH524317 ADD524317 AMZ524317 AWV524317 BGR524317 BQN524317 CAJ524317 CKF524317 CUB524317 DDX524317 DNT524317 DXP524317 EHL524317 ERH524317 FBD524317 FKZ524317 FUV524317 GER524317 GON524317 GYJ524317 HIF524317 HSB524317 IBX524317 ILT524317 IVP524317 JFL524317 JPH524317 JZD524317 KIZ524317 KSV524317 LCR524317 LMN524317 LWJ524317 MGF524317 MQB524317 MZX524317 NJT524317 NTP524317 ODL524317 ONH524317 OXD524317 PGZ524317 PQV524317 QAR524317 QKN524317 QUJ524317 REF524317 ROB524317 RXX524317 SHT524317 SRP524317 TBL524317 TLH524317 TVD524317 UEZ524317 UOV524317 UYR524317 VIN524317 VSJ524317 WCF524317 WMB524317 WVX524317 N589853 JL589853 TH589853 ADD589853 AMZ589853 AWV589853 BGR589853 BQN589853 CAJ589853 CKF589853 CUB589853 DDX589853 DNT589853 DXP589853 EHL589853 ERH589853 FBD589853 FKZ589853 FUV589853 GER589853 GON589853 GYJ589853 HIF589853 HSB589853 IBX589853 ILT589853 IVP589853 JFL589853 JPH589853 JZD589853 KIZ589853 KSV589853 LCR589853 LMN589853 LWJ589853 MGF589853 MQB589853 MZX589853 NJT589853 NTP589853 ODL589853 ONH589853 OXD589853 PGZ589853 PQV589853 QAR589853 QKN589853 QUJ589853 REF589853 ROB589853 RXX589853 SHT589853 SRP589853 TBL589853 TLH589853 TVD589853 UEZ589853 UOV589853 UYR589853 VIN589853 VSJ589853 WCF589853 WMB589853 WVX589853 N655389 JL655389 TH655389 ADD655389 AMZ655389 AWV655389 BGR655389 BQN655389 CAJ655389 CKF655389 CUB655389 DDX655389 DNT655389 DXP655389 EHL655389 ERH655389 FBD655389 FKZ655389 FUV655389 GER655389 GON655389 GYJ655389 HIF655389 HSB655389 IBX655389 ILT655389 IVP655389 JFL655389 JPH655389 JZD655389 KIZ655389 KSV655389 LCR655389 LMN655389 LWJ655389 MGF655389 MQB655389 MZX655389 NJT655389 NTP655389 ODL655389 ONH655389 OXD655389 PGZ655389 PQV655389 QAR655389 QKN655389 QUJ655389 REF655389 ROB655389 RXX655389 SHT655389 SRP655389 TBL655389 TLH655389 TVD655389 UEZ655389 UOV655389 UYR655389 VIN655389 VSJ655389 WCF655389 WMB655389 WVX655389 N720925 JL720925 TH720925 ADD720925 AMZ720925 AWV720925 BGR720925 BQN720925 CAJ720925 CKF720925 CUB720925 DDX720925 DNT720925 DXP720925 EHL720925 ERH720925 FBD720925 FKZ720925 FUV720925 GER720925 GON720925 GYJ720925 HIF720925 HSB720925 IBX720925 ILT720925 IVP720925 JFL720925 JPH720925 JZD720925 KIZ720925 KSV720925 LCR720925 LMN720925 LWJ720925 MGF720925 MQB720925 MZX720925 NJT720925 NTP720925 ODL720925 ONH720925 OXD720925 PGZ720925 PQV720925 QAR720925 QKN720925 QUJ720925 REF720925 ROB720925 RXX720925 SHT720925 SRP720925 TBL720925 TLH720925 TVD720925 UEZ720925 UOV720925 UYR720925 VIN720925 VSJ720925 WCF720925 WMB720925 WVX720925 N786461 JL786461 TH786461 ADD786461 AMZ786461 AWV786461 BGR786461 BQN786461 CAJ786461 CKF786461 CUB786461 DDX786461 DNT786461 DXP786461 EHL786461 ERH786461 FBD786461 FKZ786461 FUV786461 GER786461 GON786461 GYJ786461 HIF786461 HSB786461 IBX786461 ILT786461 IVP786461 JFL786461 JPH786461 JZD786461 KIZ786461 KSV786461 LCR786461 LMN786461 LWJ786461 MGF786461 MQB786461 MZX786461 NJT786461 NTP786461 ODL786461 ONH786461 OXD786461 PGZ786461 PQV786461 QAR786461 QKN786461 QUJ786461 REF786461 ROB786461 RXX786461 SHT786461 SRP786461 TBL786461 TLH786461 TVD786461 UEZ786461 UOV786461 UYR786461 VIN786461 VSJ786461 WCF786461 WMB786461 WVX786461 N851997 JL851997 TH851997 ADD851997 AMZ851997 AWV851997 BGR851997 BQN851997 CAJ851997 CKF851997 CUB851997 DDX851997 DNT851997 DXP851997 EHL851997 ERH851997 FBD851997 FKZ851997 FUV851997 GER851997 GON851997 GYJ851997 HIF851997 HSB851997 IBX851997 ILT851997 IVP851997 JFL851997 JPH851997 JZD851997 KIZ851997 KSV851997 LCR851997 LMN851997 LWJ851997 MGF851997 MQB851997 MZX851997 NJT851997 NTP851997 ODL851997 ONH851997 OXD851997 PGZ851997 PQV851997 QAR851997 QKN851997 QUJ851997 REF851997 ROB851997 RXX851997 SHT851997 SRP851997 TBL851997 TLH851997 TVD851997 UEZ851997 UOV851997 UYR851997 VIN851997 VSJ851997 WCF851997 WMB851997 WVX851997 N917533 JL917533 TH917533 ADD917533 AMZ917533 AWV917533 BGR917533 BQN917533 CAJ917533 CKF917533 CUB917533 DDX917533 DNT917533 DXP917533 EHL917533 ERH917533 FBD917533 FKZ917533 FUV917533 GER917533 GON917533 GYJ917533 HIF917533 HSB917533 IBX917533 ILT917533 IVP917533 JFL917533 JPH917533 JZD917533 KIZ917533 KSV917533 LCR917533 LMN917533 LWJ917533 MGF917533 MQB917533 MZX917533 NJT917533 NTP917533 ODL917533 ONH917533 OXD917533 PGZ917533 PQV917533 QAR917533 QKN917533 QUJ917533 REF917533 ROB917533 RXX917533 SHT917533 SRP917533 TBL917533 TLH917533 TVD917533 UEZ917533 UOV917533 UYR917533 VIN917533 VSJ917533 WCF917533 WMB917533 WVX917533 N983069 JL983069 TH983069 ADD983069 AMZ983069 AWV983069 BGR983069 BQN983069 CAJ983069 CKF983069 CUB983069 DDX983069 DNT983069 DXP983069 EHL983069 ERH983069 FBD983069 FKZ983069 FUV983069 GER983069 GON983069 GYJ983069 HIF983069 HSB983069 IBX983069 ILT983069 IVP983069 JFL983069 JPH983069 JZD983069 KIZ983069 KSV983069 LCR983069 LMN983069 LWJ983069 MGF983069 MQB983069 MZX983069 NJT983069 NTP983069 ODL983069 ONH983069 OXD983069 PGZ983069 PQV983069 QAR983069 QKN983069 QUJ983069 REF983069 ROB983069 RXX983069 SHT983069 SRP983069 TBL983069 TLH983069 TVD983069 UEZ983069 UOV983069 UYR983069 VIN983069 VSJ983069 WCF983069 WMB983069 WVX983069 N19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N65547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N131083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N196619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N262155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N327691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N393227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N458763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N524299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N589835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N655371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N720907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N786443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N851979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N917515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N983051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xm:sqref>
        </x14:dataValidation>
        <x14:dataValidation allowBlank="1" showInputMessage="1" xr:uid="{00000000-0002-0000-0000-000008000000}">
          <xm:sqref>W17 JU17 TQ17 ADM17 ANI17 AXE17 BHA17 BQW17 CAS17 CKO17 CUK17 DEG17 DOC17 DXY17 EHU17 ERQ17 FBM17 FLI17 FVE17 GFA17 GOW17 GYS17 HIO17 HSK17 ICG17 IMC17 IVY17 JFU17 JPQ17 JZM17 KJI17 KTE17 LDA17 LMW17 LWS17 MGO17 MQK17 NAG17 NKC17 NTY17 ODU17 ONQ17 OXM17 PHI17 PRE17 QBA17 QKW17 QUS17 REO17 ROK17 RYG17 SIC17 SRY17 TBU17 TLQ17 TVM17 UFI17 UPE17 UZA17 VIW17 VSS17 WCO17 WMK17 WWG17 W65545 JU65545 TQ65545 ADM65545 ANI65545 AXE65545 BHA65545 BQW65545 CAS65545 CKO65545 CUK65545 DEG65545 DOC65545 DXY65545 EHU65545 ERQ65545 FBM65545 FLI65545 FVE65545 GFA65545 GOW65545 GYS65545 HIO65545 HSK65545 ICG65545 IMC65545 IVY65545 JFU65545 JPQ65545 JZM65545 KJI65545 KTE65545 LDA65545 LMW65545 LWS65545 MGO65545 MQK65545 NAG65545 NKC65545 NTY65545 ODU65545 ONQ65545 OXM65545 PHI65545 PRE65545 QBA65545 QKW65545 QUS65545 REO65545 ROK65545 RYG65545 SIC65545 SRY65545 TBU65545 TLQ65545 TVM65545 UFI65545 UPE65545 UZA65545 VIW65545 VSS65545 WCO65545 WMK65545 WWG65545 W131081 JU131081 TQ131081 ADM131081 ANI131081 AXE131081 BHA131081 BQW131081 CAS131081 CKO131081 CUK131081 DEG131081 DOC131081 DXY131081 EHU131081 ERQ131081 FBM131081 FLI131081 FVE131081 GFA131081 GOW131081 GYS131081 HIO131081 HSK131081 ICG131081 IMC131081 IVY131081 JFU131081 JPQ131081 JZM131081 KJI131081 KTE131081 LDA131081 LMW131081 LWS131081 MGO131081 MQK131081 NAG131081 NKC131081 NTY131081 ODU131081 ONQ131081 OXM131081 PHI131081 PRE131081 QBA131081 QKW131081 QUS131081 REO131081 ROK131081 RYG131081 SIC131081 SRY131081 TBU131081 TLQ131081 TVM131081 UFI131081 UPE131081 UZA131081 VIW131081 VSS131081 WCO131081 WMK131081 WWG131081 W196617 JU196617 TQ196617 ADM196617 ANI196617 AXE196617 BHA196617 BQW196617 CAS196617 CKO196617 CUK196617 DEG196617 DOC196617 DXY196617 EHU196617 ERQ196617 FBM196617 FLI196617 FVE196617 GFA196617 GOW196617 GYS196617 HIO196617 HSK196617 ICG196617 IMC196617 IVY196617 JFU196617 JPQ196617 JZM196617 KJI196617 KTE196617 LDA196617 LMW196617 LWS196617 MGO196617 MQK196617 NAG196617 NKC196617 NTY196617 ODU196617 ONQ196617 OXM196617 PHI196617 PRE196617 QBA196617 QKW196617 QUS196617 REO196617 ROK196617 RYG196617 SIC196617 SRY196617 TBU196617 TLQ196617 TVM196617 UFI196617 UPE196617 UZA196617 VIW196617 VSS196617 WCO196617 WMK196617 WWG196617 W262153 JU262153 TQ262153 ADM262153 ANI262153 AXE262153 BHA262153 BQW262153 CAS262153 CKO262153 CUK262153 DEG262153 DOC262153 DXY262153 EHU262153 ERQ262153 FBM262153 FLI262153 FVE262153 GFA262153 GOW262153 GYS262153 HIO262153 HSK262153 ICG262153 IMC262153 IVY262153 JFU262153 JPQ262153 JZM262153 KJI262153 KTE262153 LDA262153 LMW262153 LWS262153 MGO262153 MQK262153 NAG262153 NKC262153 NTY262153 ODU262153 ONQ262153 OXM262153 PHI262153 PRE262153 QBA262153 QKW262153 QUS262153 REO262153 ROK262153 RYG262153 SIC262153 SRY262153 TBU262153 TLQ262153 TVM262153 UFI262153 UPE262153 UZA262153 VIW262153 VSS262153 WCO262153 WMK262153 WWG262153 W327689 JU327689 TQ327689 ADM327689 ANI327689 AXE327689 BHA327689 BQW327689 CAS327689 CKO327689 CUK327689 DEG327689 DOC327689 DXY327689 EHU327689 ERQ327689 FBM327689 FLI327689 FVE327689 GFA327689 GOW327689 GYS327689 HIO327689 HSK327689 ICG327689 IMC327689 IVY327689 JFU327689 JPQ327689 JZM327689 KJI327689 KTE327689 LDA327689 LMW327689 LWS327689 MGO327689 MQK327689 NAG327689 NKC327689 NTY327689 ODU327689 ONQ327689 OXM327689 PHI327689 PRE327689 QBA327689 QKW327689 QUS327689 REO327689 ROK327689 RYG327689 SIC327689 SRY327689 TBU327689 TLQ327689 TVM327689 UFI327689 UPE327689 UZA327689 VIW327689 VSS327689 WCO327689 WMK327689 WWG327689 W393225 JU393225 TQ393225 ADM393225 ANI393225 AXE393225 BHA393225 BQW393225 CAS393225 CKO393225 CUK393225 DEG393225 DOC393225 DXY393225 EHU393225 ERQ393225 FBM393225 FLI393225 FVE393225 GFA393225 GOW393225 GYS393225 HIO393225 HSK393225 ICG393225 IMC393225 IVY393225 JFU393225 JPQ393225 JZM393225 KJI393225 KTE393225 LDA393225 LMW393225 LWS393225 MGO393225 MQK393225 NAG393225 NKC393225 NTY393225 ODU393225 ONQ393225 OXM393225 PHI393225 PRE393225 QBA393225 QKW393225 QUS393225 REO393225 ROK393225 RYG393225 SIC393225 SRY393225 TBU393225 TLQ393225 TVM393225 UFI393225 UPE393225 UZA393225 VIW393225 VSS393225 WCO393225 WMK393225 WWG393225 W458761 JU458761 TQ458761 ADM458761 ANI458761 AXE458761 BHA458761 BQW458761 CAS458761 CKO458761 CUK458761 DEG458761 DOC458761 DXY458761 EHU458761 ERQ458761 FBM458761 FLI458761 FVE458761 GFA458761 GOW458761 GYS458761 HIO458761 HSK458761 ICG458761 IMC458761 IVY458761 JFU458761 JPQ458761 JZM458761 KJI458761 KTE458761 LDA458761 LMW458761 LWS458761 MGO458761 MQK458761 NAG458761 NKC458761 NTY458761 ODU458761 ONQ458761 OXM458761 PHI458761 PRE458761 QBA458761 QKW458761 QUS458761 REO458761 ROK458761 RYG458761 SIC458761 SRY458761 TBU458761 TLQ458761 TVM458761 UFI458761 UPE458761 UZA458761 VIW458761 VSS458761 WCO458761 WMK458761 WWG458761 W524297 JU524297 TQ524297 ADM524297 ANI524297 AXE524297 BHA524297 BQW524297 CAS524297 CKO524297 CUK524297 DEG524297 DOC524297 DXY524297 EHU524297 ERQ524297 FBM524297 FLI524297 FVE524297 GFA524297 GOW524297 GYS524297 HIO524297 HSK524297 ICG524297 IMC524297 IVY524297 JFU524297 JPQ524297 JZM524297 KJI524297 KTE524297 LDA524297 LMW524297 LWS524297 MGO524297 MQK524297 NAG524297 NKC524297 NTY524297 ODU524297 ONQ524297 OXM524297 PHI524297 PRE524297 QBA524297 QKW524297 QUS524297 REO524297 ROK524297 RYG524297 SIC524297 SRY524297 TBU524297 TLQ524297 TVM524297 UFI524297 UPE524297 UZA524297 VIW524297 VSS524297 WCO524297 WMK524297 WWG524297 W589833 JU589833 TQ589833 ADM589833 ANI589833 AXE589833 BHA589833 BQW589833 CAS589833 CKO589833 CUK589833 DEG589833 DOC589833 DXY589833 EHU589833 ERQ589833 FBM589833 FLI589833 FVE589833 GFA589833 GOW589833 GYS589833 HIO589833 HSK589833 ICG589833 IMC589833 IVY589833 JFU589833 JPQ589833 JZM589833 KJI589833 KTE589833 LDA589833 LMW589833 LWS589833 MGO589833 MQK589833 NAG589833 NKC589833 NTY589833 ODU589833 ONQ589833 OXM589833 PHI589833 PRE589833 QBA589833 QKW589833 QUS589833 REO589833 ROK589833 RYG589833 SIC589833 SRY589833 TBU589833 TLQ589833 TVM589833 UFI589833 UPE589833 UZA589833 VIW589833 VSS589833 WCO589833 WMK589833 WWG589833 W655369 JU655369 TQ655369 ADM655369 ANI655369 AXE655369 BHA655369 BQW655369 CAS655369 CKO655369 CUK655369 DEG655369 DOC655369 DXY655369 EHU655369 ERQ655369 FBM655369 FLI655369 FVE655369 GFA655369 GOW655369 GYS655369 HIO655369 HSK655369 ICG655369 IMC655369 IVY655369 JFU655369 JPQ655369 JZM655369 KJI655369 KTE655369 LDA655369 LMW655369 LWS655369 MGO655369 MQK655369 NAG655369 NKC655369 NTY655369 ODU655369 ONQ655369 OXM655369 PHI655369 PRE655369 QBA655369 QKW655369 QUS655369 REO655369 ROK655369 RYG655369 SIC655369 SRY655369 TBU655369 TLQ655369 TVM655369 UFI655369 UPE655369 UZA655369 VIW655369 VSS655369 WCO655369 WMK655369 WWG655369 W720905 JU720905 TQ720905 ADM720905 ANI720905 AXE720905 BHA720905 BQW720905 CAS720905 CKO720905 CUK720905 DEG720905 DOC720905 DXY720905 EHU720905 ERQ720905 FBM720905 FLI720905 FVE720905 GFA720905 GOW720905 GYS720905 HIO720905 HSK720905 ICG720905 IMC720905 IVY720905 JFU720905 JPQ720905 JZM720905 KJI720905 KTE720905 LDA720905 LMW720905 LWS720905 MGO720905 MQK720905 NAG720905 NKC720905 NTY720905 ODU720905 ONQ720905 OXM720905 PHI720905 PRE720905 QBA720905 QKW720905 QUS720905 REO720905 ROK720905 RYG720905 SIC720905 SRY720905 TBU720905 TLQ720905 TVM720905 UFI720905 UPE720905 UZA720905 VIW720905 VSS720905 WCO720905 WMK720905 WWG720905 W786441 JU786441 TQ786441 ADM786441 ANI786441 AXE786441 BHA786441 BQW786441 CAS786441 CKO786441 CUK786441 DEG786441 DOC786441 DXY786441 EHU786441 ERQ786441 FBM786441 FLI786441 FVE786441 GFA786441 GOW786441 GYS786441 HIO786441 HSK786441 ICG786441 IMC786441 IVY786441 JFU786441 JPQ786441 JZM786441 KJI786441 KTE786441 LDA786441 LMW786441 LWS786441 MGO786441 MQK786441 NAG786441 NKC786441 NTY786441 ODU786441 ONQ786441 OXM786441 PHI786441 PRE786441 QBA786441 QKW786441 QUS786441 REO786441 ROK786441 RYG786441 SIC786441 SRY786441 TBU786441 TLQ786441 TVM786441 UFI786441 UPE786441 UZA786441 VIW786441 VSS786441 WCO786441 WMK786441 WWG786441 W851977 JU851977 TQ851977 ADM851977 ANI851977 AXE851977 BHA851977 BQW851977 CAS851977 CKO851977 CUK851977 DEG851977 DOC851977 DXY851977 EHU851977 ERQ851977 FBM851977 FLI851977 FVE851977 GFA851977 GOW851977 GYS851977 HIO851977 HSK851977 ICG851977 IMC851977 IVY851977 JFU851977 JPQ851977 JZM851977 KJI851977 KTE851977 LDA851977 LMW851977 LWS851977 MGO851977 MQK851977 NAG851977 NKC851977 NTY851977 ODU851977 ONQ851977 OXM851977 PHI851977 PRE851977 QBA851977 QKW851977 QUS851977 REO851977 ROK851977 RYG851977 SIC851977 SRY851977 TBU851977 TLQ851977 TVM851977 UFI851977 UPE851977 UZA851977 VIW851977 VSS851977 WCO851977 WMK851977 WWG851977 W917513 JU917513 TQ917513 ADM917513 ANI917513 AXE917513 BHA917513 BQW917513 CAS917513 CKO917513 CUK917513 DEG917513 DOC917513 DXY917513 EHU917513 ERQ917513 FBM917513 FLI917513 FVE917513 GFA917513 GOW917513 GYS917513 HIO917513 HSK917513 ICG917513 IMC917513 IVY917513 JFU917513 JPQ917513 JZM917513 KJI917513 KTE917513 LDA917513 LMW917513 LWS917513 MGO917513 MQK917513 NAG917513 NKC917513 NTY917513 ODU917513 ONQ917513 OXM917513 PHI917513 PRE917513 QBA917513 QKW917513 QUS917513 REO917513 ROK917513 RYG917513 SIC917513 SRY917513 TBU917513 TLQ917513 TVM917513 UFI917513 UPE917513 UZA917513 VIW917513 VSS917513 WCO917513 WMK917513 WWG917513 W983049 JU983049 TQ983049 ADM983049 ANI983049 AXE983049 BHA983049 BQW983049 CAS983049 CKO983049 CUK983049 DEG983049 DOC983049 DXY983049 EHU983049 ERQ983049 FBM983049 FLI983049 FVE983049 GFA983049 GOW983049 GYS983049 HIO983049 HSK983049 ICG983049 IMC983049 IVY983049 JFU983049 JPQ983049 JZM983049 KJI983049 KTE983049 LDA983049 LMW983049 LWS983049 MGO983049 MQK983049 NAG983049 NKC983049 NTY983049 ODU983049 ONQ983049 OXM983049 PHI983049 PRE983049 QBA983049 QKW983049 QUS983049 REO983049 ROK983049 RYG983049 SIC983049 SRY983049 TBU983049 TLQ983049 TVM983049 UFI983049 UPE983049 UZA983049 VIW983049 VSS983049 WCO983049 WMK983049 WWG983049 W19 JU19 TQ19 ADM19 ANI19 AXE19 BHA19 BQW19 CAS19 CKO19 CUK19 DEG19 DOC19 DXY19 EHU19 ERQ19 FBM19 FLI19 FVE19 GFA19 GOW19 GYS19 HIO19 HSK19 ICG19 IMC19 IVY19 JFU19 JPQ19 JZM19 KJI19 KTE19 LDA19 LMW19 LWS19 MGO19 MQK19 NAG19 NKC19 NTY19 ODU19 ONQ19 OXM19 PHI19 PRE19 QBA19 QKW19 QUS19 REO19 ROK19 RYG19 SIC19 SRY19 TBU19 TLQ19 TVM19 UFI19 UPE19 UZA19 VIW19 VSS19 WCO19 WMK19 WWG19 W65547 JU65547 TQ65547 ADM65547 ANI65547 AXE65547 BHA65547 BQW65547 CAS65547 CKO65547 CUK65547 DEG65547 DOC65547 DXY65547 EHU65547 ERQ65547 FBM65547 FLI65547 FVE65547 GFA65547 GOW65547 GYS65547 HIO65547 HSK65547 ICG65547 IMC65547 IVY65547 JFU65547 JPQ65547 JZM65547 KJI65547 KTE65547 LDA65547 LMW65547 LWS65547 MGO65547 MQK65547 NAG65547 NKC65547 NTY65547 ODU65547 ONQ65547 OXM65547 PHI65547 PRE65547 QBA65547 QKW65547 QUS65547 REO65547 ROK65547 RYG65547 SIC65547 SRY65547 TBU65547 TLQ65547 TVM65547 UFI65547 UPE65547 UZA65547 VIW65547 VSS65547 WCO65547 WMK65547 WWG65547 W131083 JU131083 TQ131083 ADM131083 ANI131083 AXE131083 BHA131083 BQW131083 CAS131083 CKO131083 CUK131083 DEG131083 DOC131083 DXY131083 EHU131083 ERQ131083 FBM131083 FLI131083 FVE131083 GFA131083 GOW131083 GYS131083 HIO131083 HSK131083 ICG131083 IMC131083 IVY131083 JFU131083 JPQ131083 JZM131083 KJI131083 KTE131083 LDA131083 LMW131083 LWS131083 MGO131083 MQK131083 NAG131083 NKC131083 NTY131083 ODU131083 ONQ131083 OXM131083 PHI131083 PRE131083 QBA131083 QKW131083 QUS131083 REO131083 ROK131083 RYG131083 SIC131083 SRY131083 TBU131083 TLQ131083 TVM131083 UFI131083 UPE131083 UZA131083 VIW131083 VSS131083 WCO131083 WMK131083 WWG131083 W196619 JU196619 TQ196619 ADM196619 ANI196619 AXE196619 BHA196619 BQW196619 CAS196619 CKO196619 CUK196619 DEG196619 DOC196619 DXY196619 EHU196619 ERQ196619 FBM196619 FLI196619 FVE196619 GFA196619 GOW196619 GYS196619 HIO196619 HSK196619 ICG196619 IMC196619 IVY196619 JFU196619 JPQ196619 JZM196619 KJI196619 KTE196619 LDA196619 LMW196619 LWS196619 MGO196619 MQK196619 NAG196619 NKC196619 NTY196619 ODU196619 ONQ196619 OXM196619 PHI196619 PRE196619 QBA196619 QKW196619 QUS196619 REO196619 ROK196619 RYG196619 SIC196619 SRY196619 TBU196619 TLQ196619 TVM196619 UFI196619 UPE196619 UZA196619 VIW196619 VSS196619 WCO196619 WMK196619 WWG196619 W262155 JU262155 TQ262155 ADM262155 ANI262155 AXE262155 BHA262155 BQW262155 CAS262155 CKO262155 CUK262155 DEG262155 DOC262155 DXY262155 EHU262155 ERQ262155 FBM262155 FLI262155 FVE262155 GFA262155 GOW262155 GYS262155 HIO262155 HSK262155 ICG262155 IMC262155 IVY262155 JFU262155 JPQ262155 JZM262155 KJI262155 KTE262155 LDA262155 LMW262155 LWS262155 MGO262155 MQK262155 NAG262155 NKC262155 NTY262155 ODU262155 ONQ262155 OXM262155 PHI262155 PRE262155 QBA262155 QKW262155 QUS262155 REO262155 ROK262155 RYG262155 SIC262155 SRY262155 TBU262155 TLQ262155 TVM262155 UFI262155 UPE262155 UZA262155 VIW262155 VSS262155 WCO262155 WMK262155 WWG262155 W327691 JU327691 TQ327691 ADM327691 ANI327691 AXE327691 BHA327691 BQW327691 CAS327691 CKO327691 CUK327691 DEG327691 DOC327691 DXY327691 EHU327691 ERQ327691 FBM327691 FLI327691 FVE327691 GFA327691 GOW327691 GYS327691 HIO327691 HSK327691 ICG327691 IMC327691 IVY327691 JFU327691 JPQ327691 JZM327691 KJI327691 KTE327691 LDA327691 LMW327691 LWS327691 MGO327691 MQK327691 NAG327691 NKC327691 NTY327691 ODU327691 ONQ327691 OXM327691 PHI327691 PRE327691 QBA327691 QKW327691 QUS327691 REO327691 ROK327691 RYG327691 SIC327691 SRY327691 TBU327691 TLQ327691 TVM327691 UFI327691 UPE327691 UZA327691 VIW327691 VSS327691 WCO327691 WMK327691 WWG327691 W393227 JU393227 TQ393227 ADM393227 ANI393227 AXE393227 BHA393227 BQW393227 CAS393227 CKO393227 CUK393227 DEG393227 DOC393227 DXY393227 EHU393227 ERQ393227 FBM393227 FLI393227 FVE393227 GFA393227 GOW393227 GYS393227 HIO393227 HSK393227 ICG393227 IMC393227 IVY393227 JFU393227 JPQ393227 JZM393227 KJI393227 KTE393227 LDA393227 LMW393227 LWS393227 MGO393227 MQK393227 NAG393227 NKC393227 NTY393227 ODU393227 ONQ393227 OXM393227 PHI393227 PRE393227 QBA393227 QKW393227 QUS393227 REO393227 ROK393227 RYG393227 SIC393227 SRY393227 TBU393227 TLQ393227 TVM393227 UFI393227 UPE393227 UZA393227 VIW393227 VSS393227 WCO393227 WMK393227 WWG393227 W458763 JU458763 TQ458763 ADM458763 ANI458763 AXE458763 BHA458763 BQW458763 CAS458763 CKO458763 CUK458763 DEG458763 DOC458763 DXY458763 EHU458763 ERQ458763 FBM458763 FLI458763 FVE458763 GFA458763 GOW458763 GYS458763 HIO458763 HSK458763 ICG458763 IMC458763 IVY458763 JFU458763 JPQ458763 JZM458763 KJI458763 KTE458763 LDA458763 LMW458763 LWS458763 MGO458763 MQK458763 NAG458763 NKC458763 NTY458763 ODU458763 ONQ458763 OXM458763 PHI458763 PRE458763 QBA458763 QKW458763 QUS458763 REO458763 ROK458763 RYG458763 SIC458763 SRY458763 TBU458763 TLQ458763 TVM458763 UFI458763 UPE458763 UZA458763 VIW458763 VSS458763 WCO458763 WMK458763 WWG458763 W524299 JU524299 TQ524299 ADM524299 ANI524299 AXE524299 BHA524299 BQW524299 CAS524299 CKO524299 CUK524299 DEG524299 DOC524299 DXY524299 EHU524299 ERQ524299 FBM524299 FLI524299 FVE524299 GFA524299 GOW524299 GYS524299 HIO524299 HSK524299 ICG524299 IMC524299 IVY524299 JFU524299 JPQ524299 JZM524299 KJI524299 KTE524299 LDA524299 LMW524299 LWS524299 MGO524299 MQK524299 NAG524299 NKC524299 NTY524299 ODU524299 ONQ524299 OXM524299 PHI524299 PRE524299 QBA524299 QKW524299 QUS524299 REO524299 ROK524299 RYG524299 SIC524299 SRY524299 TBU524299 TLQ524299 TVM524299 UFI524299 UPE524299 UZA524299 VIW524299 VSS524299 WCO524299 WMK524299 WWG524299 W589835 JU589835 TQ589835 ADM589835 ANI589835 AXE589835 BHA589835 BQW589835 CAS589835 CKO589835 CUK589835 DEG589835 DOC589835 DXY589835 EHU589835 ERQ589835 FBM589835 FLI589835 FVE589835 GFA589835 GOW589835 GYS589835 HIO589835 HSK589835 ICG589835 IMC589835 IVY589835 JFU589835 JPQ589835 JZM589835 KJI589835 KTE589835 LDA589835 LMW589835 LWS589835 MGO589835 MQK589835 NAG589835 NKC589835 NTY589835 ODU589835 ONQ589835 OXM589835 PHI589835 PRE589835 QBA589835 QKW589835 QUS589835 REO589835 ROK589835 RYG589835 SIC589835 SRY589835 TBU589835 TLQ589835 TVM589835 UFI589835 UPE589835 UZA589835 VIW589835 VSS589835 WCO589835 WMK589835 WWG589835 W655371 JU655371 TQ655371 ADM655371 ANI655371 AXE655371 BHA655371 BQW655371 CAS655371 CKO655371 CUK655371 DEG655371 DOC655371 DXY655371 EHU655371 ERQ655371 FBM655371 FLI655371 FVE655371 GFA655371 GOW655371 GYS655371 HIO655371 HSK655371 ICG655371 IMC655371 IVY655371 JFU655371 JPQ655371 JZM655371 KJI655371 KTE655371 LDA655371 LMW655371 LWS655371 MGO655371 MQK655371 NAG655371 NKC655371 NTY655371 ODU655371 ONQ655371 OXM655371 PHI655371 PRE655371 QBA655371 QKW655371 QUS655371 REO655371 ROK655371 RYG655371 SIC655371 SRY655371 TBU655371 TLQ655371 TVM655371 UFI655371 UPE655371 UZA655371 VIW655371 VSS655371 WCO655371 WMK655371 WWG655371 W720907 JU720907 TQ720907 ADM720907 ANI720907 AXE720907 BHA720907 BQW720907 CAS720907 CKO720907 CUK720907 DEG720907 DOC720907 DXY720907 EHU720907 ERQ720907 FBM720907 FLI720907 FVE720907 GFA720907 GOW720907 GYS720907 HIO720907 HSK720907 ICG720907 IMC720907 IVY720907 JFU720907 JPQ720907 JZM720907 KJI720907 KTE720907 LDA720907 LMW720907 LWS720907 MGO720907 MQK720907 NAG720907 NKC720907 NTY720907 ODU720907 ONQ720907 OXM720907 PHI720907 PRE720907 QBA720907 QKW720907 QUS720907 REO720907 ROK720907 RYG720907 SIC720907 SRY720907 TBU720907 TLQ720907 TVM720907 UFI720907 UPE720907 UZA720907 VIW720907 VSS720907 WCO720907 WMK720907 WWG720907 W786443 JU786443 TQ786443 ADM786443 ANI786443 AXE786443 BHA786443 BQW786443 CAS786443 CKO786443 CUK786443 DEG786443 DOC786443 DXY786443 EHU786443 ERQ786443 FBM786443 FLI786443 FVE786443 GFA786443 GOW786443 GYS786443 HIO786443 HSK786443 ICG786443 IMC786443 IVY786443 JFU786443 JPQ786443 JZM786443 KJI786443 KTE786443 LDA786443 LMW786443 LWS786443 MGO786443 MQK786443 NAG786443 NKC786443 NTY786443 ODU786443 ONQ786443 OXM786443 PHI786443 PRE786443 QBA786443 QKW786443 QUS786443 REO786443 ROK786443 RYG786443 SIC786443 SRY786443 TBU786443 TLQ786443 TVM786443 UFI786443 UPE786443 UZA786443 VIW786443 VSS786443 WCO786443 WMK786443 WWG786443 W851979 JU851979 TQ851979 ADM851979 ANI851979 AXE851979 BHA851979 BQW851979 CAS851979 CKO851979 CUK851979 DEG851979 DOC851979 DXY851979 EHU851979 ERQ851979 FBM851979 FLI851979 FVE851979 GFA851979 GOW851979 GYS851979 HIO851979 HSK851979 ICG851979 IMC851979 IVY851979 JFU851979 JPQ851979 JZM851979 KJI851979 KTE851979 LDA851979 LMW851979 LWS851979 MGO851979 MQK851979 NAG851979 NKC851979 NTY851979 ODU851979 ONQ851979 OXM851979 PHI851979 PRE851979 QBA851979 QKW851979 QUS851979 REO851979 ROK851979 RYG851979 SIC851979 SRY851979 TBU851979 TLQ851979 TVM851979 UFI851979 UPE851979 UZA851979 VIW851979 VSS851979 WCO851979 WMK851979 WWG851979 W917515 JU917515 TQ917515 ADM917515 ANI917515 AXE917515 BHA917515 BQW917515 CAS917515 CKO917515 CUK917515 DEG917515 DOC917515 DXY917515 EHU917515 ERQ917515 FBM917515 FLI917515 FVE917515 GFA917515 GOW917515 GYS917515 HIO917515 HSK917515 ICG917515 IMC917515 IVY917515 JFU917515 JPQ917515 JZM917515 KJI917515 KTE917515 LDA917515 LMW917515 LWS917515 MGO917515 MQK917515 NAG917515 NKC917515 NTY917515 ODU917515 ONQ917515 OXM917515 PHI917515 PRE917515 QBA917515 QKW917515 QUS917515 REO917515 ROK917515 RYG917515 SIC917515 SRY917515 TBU917515 TLQ917515 TVM917515 UFI917515 UPE917515 UZA917515 VIW917515 VSS917515 WCO917515 WMK917515 WWG917515 W983051 JU983051 TQ983051 ADM983051 ANI983051 AXE983051 BHA983051 BQW983051 CAS983051 CKO983051 CUK983051 DEG983051 DOC983051 DXY983051 EHU983051 ERQ983051 FBM983051 FLI983051 FVE983051 GFA983051 GOW983051 GYS983051 HIO983051 HSK983051 ICG983051 IMC983051 IVY983051 JFU983051 JPQ983051 JZM983051 KJI983051 KTE983051 LDA983051 LMW983051 LWS983051 MGO983051 MQK983051 NAG983051 NKC983051 NTY983051 ODU983051 ONQ983051 OXM983051 PHI983051 PRE983051 QBA983051 QKW983051 QUS983051 REO983051 ROK983051 RYG983051 SIC983051 SRY983051 TBU983051 TLQ983051 TVM983051 UFI983051 UPE983051 UZA983051 VIW983051 VSS983051 WCO983051 WMK983051 WWG983051 W23 JU23 TQ23 ADM23 ANI23 AXE23 BHA23 BQW23 CAS23 CKO23 CUK23 DEG23 DOC23 DXY23 EHU23 ERQ23 FBM23 FLI23 FVE23 GFA23 GOW23 GYS23 HIO23 HSK23 ICG23 IMC23 IVY23 JFU23 JPQ23 JZM23 KJI23 KTE23 LDA23 LMW23 LWS23 MGO23 MQK23 NAG23 NKC23 NTY23 ODU23 ONQ23 OXM23 PHI23 PRE23 QBA23 QKW23 QUS23 REO23 ROK23 RYG23 SIC23 SRY23 TBU23 TLQ23 TVM23 UFI23 UPE23 UZA23 VIW23 VSS23 WCO23 WMK23 WWG23 W65551 JU65551 TQ65551 ADM65551 ANI65551 AXE65551 BHA65551 BQW65551 CAS65551 CKO65551 CUK65551 DEG65551 DOC65551 DXY65551 EHU65551 ERQ65551 FBM65551 FLI65551 FVE65551 GFA65551 GOW65551 GYS65551 HIO65551 HSK65551 ICG65551 IMC65551 IVY65551 JFU65551 JPQ65551 JZM65551 KJI65551 KTE65551 LDA65551 LMW65551 LWS65551 MGO65551 MQK65551 NAG65551 NKC65551 NTY65551 ODU65551 ONQ65551 OXM65551 PHI65551 PRE65551 QBA65551 QKW65551 QUS65551 REO65551 ROK65551 RYG65551 SIC65551 SRY65551 TBU65551 TLQ65551 TVM65551 UFI65551 UPE65551 UZA65551 VIW65551 VSS65551 WCO65551 WMK65551 WWG65551 W131087 JU131087 TQ131087 ADM131087 ANI131087 AXE131087 BHA131087 BQW131087 CAS131087 CKO131087 CUK131087 DEG131087 DOC131087 DXY131087 EHU131087 ERQ131087 FBM131087 FLI131087 FVE131087 GFA131087 GOW131087 GYS131087 HIO131087 HSK131087 ICG131087 IMC131087 IVY131087 JFU131087 JPQ131087 JZM131087 KJI131087 KTE131087 LDA131087 LMW131087 LWS131087 MGO131087 MQK131087 NAG131087 NKC131087 NTY131087 ODU131087 ONQ131087 OXM131087 PHI131087 PRE131087 QBA131087 QKW131087 QUS131087 REO131087 ROK131087 RYG131087 SIC131087 SRY131087 TBU131087 TLQ131087 TVM131087 UFI131087 UPE131087 UZA131087 VIW131087 VSS131087 WCO131087 WMK131087 WWG131087 W196623 JU196623 TQ196623 ADM196623 ANI196623 AXE196623 BHA196623 BQW196623 CAS196623 CKO196623 CUK196623 DEG196623 DOC196623 DXY196623 EHU196623 ERQ196623 FBM196623 FLI196623 FVE196623 GFA196623 GOW196623 GYS196623 HIO196623 HSK196623 ICG196623 IMC196623 IVY196623 JFU196623 JPQ196623 JZM196623 KJI196623 KTE196623 LDA196623 LMW196623 LWS196623 MGO196623 MQK196623 NAG196623 NKC196623 NTY196623 ODU196623 ONQ196623 OXM196623 PHI196623 PRE196623 QBA196623 QKW196623 QUS196623 REO196623 ROK196623 RYG196623 SIC196623 SRY196623 TBU196623 TLQ196623 TVM196623 UFI196623 UPE196623 UZA196623 VIW196623 VSS196623 WCO196623 WMK196623 WWG196623 W262159 JU262159 TQ262159 ADM262159 ANI262159 AXE262159 BHA262159 BQW262159 CAS262159 CKO262159 CUK262159 DEG262159 DOC262159 DXY262159 EHU262159 ERQ262159 FBM262159 FLI262159 FVE262159 GFA262159 GOW262159 GYS262159 HIO262159 HSK262159 ICG262159 IMC262159 IVY262159 JFU262159 JPQ262159 JZM262159 KJI262159 KTE262159 LDA262159 LMW262159 LWS262159 MGO262159 MQK262159 NAG262159 NKC262159 NTY262159 ODU262159 ONQ262159 OXM262159 PHI262159 PRE262159 QBA262159 QKW262159 QUS262159 REO262159 ROK262159 RYG262159 SIC262159 SRY262159 TBU262159 TLQ262159 TVM262159 UFI262159 UPE262159 UZA262159 VIW262159 VSS262159 WCO262159 WMK262159 WWG262159 W327695 JU327695 TQ327695 ADM327695 ANI327695 AXE327695 BHA327695 BQW327695 CAS327695 CKO327695 CUK327695 DEG327695 DOC327695 DXY327695 EHU327695 ERQ327695 FBM327695 FLI327695 FVE327695 GFA327695 GOW327695 GYS327695 HIO327695 HSK327695 ICG327695 IMC327695 IVY327695 JFU327695 JPQ327695 JZM327695 KJI327695 KTE327695 LDA327695 LMW327695 LWS327695 MGO327695 MQK327695 NAG327695 NKC327695 NTY327695 ODU327695 ONQ327695 OXM327695 PHI327695 PRE327695 QBA327695 QKW327695 QUS327695 REO327695 ROK327695 RYG327695 SIC327695 SRY327695 TBU327695 TLQ327695 TVM327695 UFI327695 UPE327695 UZA327695 VIW327695 VSS327695 WCO327695 WMK327695 WWG327695 W393231 JU393231 TQ393231 ADM393231 ANI393231 AXE393231 BHA393231 BQW393231 CAS393231 CKO393231 CUK393231 DEG393231 DOC393231 DXY393231 EHU393231 ERQ393231 FBM393231 FLI393231 FVE393231 GFA393231 GOW393231 GYS393231 HIO393231 HSK393231 ICG393231 IMC393231 IVY393231 JFU393231 JPQ393231 JZM393231 KJI393231 KTE393231 LDA393231 LMW393231 LWS393231 MGO393231 MQK393231 NAG393231 NKC393231 NTY393231 ODU393231 ONQ393231 OXM393231 PHI393231 PRE393231 QBA393231 QKW393231 QUS393231 REO393231 ROK393231 RYG393231 SIC393231 SRY393231 TBU393231 TLQ393231 TVM393231 UFI393231 UPE393231 UZA393231 VIW393231 VSS393231 WCO393231 WMK393231 WWG393231 W458767 JU458767 TQ458767 ADM458767 ANI458767 AXE458767 BHA458767 BQW458767 CAS458767 CKO458767 CUK458767 DEG458767 DOC458767 DXY458767 EHU458767 ERQ458767 FBM458767 FLI458767 FVE458767 GFA458767 GOW458767 GYS458767 HIO458767 HSK458767 ICG458767 IMC458767 IVY458767 JFU458767 JPQ458767 JZM458767 KJI458767 KTE458767 LDA458767 LMW458767 LWS458767 MGO458767 MQK458767 NAG458767 NKC458767 NTY458767 ODU458767 ONQ458767 OXM458767 PHI458767 PRE458767 QBA458767 QKW458767 QUS458767 REO458767 ROK458767 RYG458767 SIC458767 SRY458767 TBU458767 TLQ458767 TVM458767 UFI458767 UPE458767 UZA458767 VIW458767 VSS458767 WCO458767 WMK458767 WWG458767 W524303 JU524303 TQ524303 ADM524303 ANI524303 AXE524303 BHA524303 BQW524303 CAS524303 CKO524303 CUK524303 DEG524303 DOC524303 DXY524303 EHU524303 ERQ524303 FBM524303 FLI524303 FVE524303 GFA524303 GOW524303 GYS524303 HIO524303 HSK524303 ICG524303 IMC524303 IVY524303 JFU524303 JPQ524303 JZM524303 KJI524303 KTE524303 LDA524303 LMW524303 LWS524303 MGO524303 MQK524303 NAG524303 NKC524303 NTY524303 ODU524303 ONQ524303 OXM524303 PHI524303 PRE524303 QBA524303 QKW524303 QUS524303 REO524303 ROK524303 RYG524303 SIC524303 SRY524303 TBU524303 TLQ524303 TVM524303 UFI524303 UPE524303 UZA524303 VIW524303 VSS524303 WCO524303 WMK524303 WWG524303 W589839 JU589839 TQ589839 ADM589839 ANI589839 AXE589839 BHA589839 BQW589839 CAS589839 CKO589839 CUK589839 DEG589839 DOC589839 DXY589839 EHU589839 ERQ589839 FBM589839 FLI589839 FVE589839 GFA589839 GOW589839 GYS589839 HIO589839 HSK589839 ICG589839 IMC589839 IVY589839 JFU589839 JPQ589839 JZM589839 KJI589839 KTE589839 LDA589839 LMW589839 LWS589839 MGO589839 MQK589839 NAG589839 NKC589839 NTY589839 ODU589839 ONQ589839 OXM589839 PHI589839 PRE589839 QBA589839 QKW589839 QUS589839 REO589839 ROK589839 RYG589839 SIC589839 SRY589839 TBU589839 TLQ589839 TVM589839 UFI589839 UPE589839 UZA589839 VIW589839 VSS589839 WCO589839 WMK589839 WWG589839 W655375 JU655375 TQ655375 ADM655375 ANI655375 AXE655375 BHA655375 BQW655375 CAS655375 CKO655375 CUK655375 DEG655375 DOC655375 DXY655375 EHU655375 ERQ655375 FBM655375 FLI655375 FVE655375 GFA655375 GOW655375 GYS655375 HIO655375 HSK655375 ICG655375 IMC655375 IVY655375 JFU655375 JPQ655375 JZM655375 KJI655375 KTE655375 LDA655375 LMW655375 LWS655375 MGO655375 MQK655375 NAG655375 NKC655375 NTY655375 ODU655375 ONQ655375 OXM655375 PHI655375 PRE655375 QBA655375 QKW655375 QUS655375 REO655375 ROK655375 RYG655375 SIC655375 SRY655375 TBU655375 TLQ655375 TVM655375 UFI655375 UPE655375 UZA655375 VIW655375 VSS655375 WCO655375 WMK655375 WWG655375 W720911 JU720911 TQ720911 ADM720911 ANI720911 AXE720911 BHA720911 BQW720911 CAS720911 CKO720911 CUK720911 DEG720911 DOC720911 DXY720911 EHU720911 ERQ720911 FBM720911 FLI720911 FVE720911 GFA720911 GOW720911 GYS720911 HIO720911 HSK720911 ICG720911 IMC720911 IVY720911 JFU720911 JPQ720911 JZM720911 KJI720911 KTE720911 LDA720911 LMW720911 LWS720911 MGO720911 MQK720911 NAG720911 NKC720911 NTY720911 ODU720911 ONQ720911 OXM720911 PHI720911 PRE720911 QBA720911 QKW720911 QUS720911 REO720911 ROK720911 RYG720911 SIC720911 SRY720911 TBU720911 TLQ720911 TVM720911 UFI720911 UPE720911 UZA720911 VIW720911 VSS720911 WCO720911 WMK720911 WWG720911 W786447 JU786447 TQ786447 ADM786447 ANI786447 AXE786447 BHA786447 BQW786447 CAS786447 CKO786447 CUK786447 DEG786447 DOC786447 DXY786447 EHU786447 ERQ786447 FBM786447 FLI786447 FVE786447 GFA786447 GOW786447 GYS786447 HIO786447 HSK786447 ICG786447 IMC786447 IVY786447 JFU786447 JPQ786447 JZM786447 KJI786447 KTE786447 LDA786447 LMW786447 LWS786447 MGO786447 MQK786447 NAG786447 NKC786447 NTY786447 ODU786447 ONQ786447 OXM786447 PHI786447 PRE786447 QBA786447 QKW786447 QUS786447 REO786447 ROK786447 RYG786447 SIC786447 SRY786447 TBU786447 TLQ786447 TVM786447 UFI786447 UPE786447 UZA786447 VIW786447 VSS786447 WCO786447 WMK786447 WWG786447 W851983 JU851983 TQ851983 ADM851983 ANI851983 AXE851983 BHA851983 BQW851983 CAS851983 CKO851983 CUK851983 DEG851983 DOC851983 DXY851983 EHU851983 ERQ851983 FBM851983 FLI851983 FVE851983 GFA851983 GOW851983 GYS851983 HIO851983 HSK851983 ICG851983 IMC851983 IVY851983 JFU851983 JPQ851983 JZM851983 KJI851983 KTE851983 LDA851983 LMW851983 LWS851983 MGO851983 MQK851983 NAG851983 NKC851983 NTY851983 ODU851983 ONQ851983 OXM851983 PHI851983 PRE851983 QBA851983 QKW851983 QUS851983 REO851983 ROK851983 RYG851983 SIC851983 SRY851983 TBU851983 TLQ851983 TVM851983 UFI851983 UPE851983 UZA851983 VIW851983 VSS851983 WCO851983 WMK851983 WWG851983 W917519 JU917519 TQ917519 ADM917519 ANI917519 AXE917519 BHA917519 BQW917519 CAS917519 CKO917519 CUK917519 DEG917519 DOC917519 DXY917519 EHU917519 ERQ917519 FBM917519 FLI917519 FVE917519 GFA917519 GOW917519 GYS917519 HIO917519 HSK917519 ICG917519 IMC917519 IVY917519 JFU917519 JPQ917519 JZM917519 KJI917519 KTE917519 LDA917519 LMW917519 LWS917519 MGO917519 MQK917519 NAG917519 NKC917519 NTY917519 ODU917519 ONQ917519 OXM917519 PHI917519 PRE917519 QBA917519 QKW917519 QUS917519 REO917519 ROK917519 RYG917519 SIC917519 SRY917519 TBU917519 TLQ917519 TVM917519 UFI917519 UPE917519 UZA917519 VIW917519 VSS917519 WCO917519 WMK917519 WWG917519 W983055 JU983055 TQ983055 ADM983055 ANI983055 AXE983055 BHA983055 BQW983055 CAS983055 CKO983055 CUK983055 DEG983055 DOC983055 DXY983055 EHU983055 ERQ983055 FBM983055 FLI983055 FVE983055 GFA983055 GOW983055 GYS983055 HIO983055 HSK983055 ICG983055 IMC983055 IVY983055 JFU983055 JPQ983055 JZM983055 KJI983055 KTE983055 LDA983055 LMW983055 LWS983055 MGO983055 MQK983055 NAG983055 NKC983055 NTY983055 ODU983055 ONQ983055 OXM983055 PHI983055 PRE983055 QBA983055 QKW983055 QUS983055 REO983055 ROK983055 RYG983055 SIC983055 SRY983055 TBU983055 TLQ983055 TVM983055 UFI983055 UPE983055 UZA983055 VIW983055 VSS983055 WCO983055 WMK983055 WWG983055 JW21:JY21 TS21:TU21 ADO21:ADQ21 ANK21:ANM21 AXG21:AXI21 BHC21:BHE21 BQY21:BRA21 CAU21:CAW21 CKQ21:CKS21 CUM21:CUO21 DEI21:DEK21 DOE21:DOG21 DYA21:DYC21 EHW21:EHY21 ERS21:ERU21 FBO21:FBQ21 FLK21:FLM21 FVG21:FVI21 GFC21:GFE21 GOY21:GPA21 GYU21:GYW21 HIQ21:HIS21 HSM21:HSO21 ICI21:ICK21 IME21:IMG21 IWA21:IWC21 JFW21:JFY21 JPS21:JPU21 JZO21:JZQ21 KJK21:KJM21 KTG21:KTI21 LDC21:LDE21 LMY21:LNA21 LWU21:LWW21 MGQ21:MGS21 MQM21:MQO21 NAI21:NAK21 NKE21:NKG21 NUA21:NUC21 ODW21:ODY21 ONS21:ONU21 OXO21:OXQ21 PHK21:PHM21 PRG21:PRI21 QBC21:QBE21 QKY21:QLA21 QUU21:QUW21 REQ21:RES21 ROM21:ROO21 RYI21:RYK21 SIE21:SIG21 SSA21:SSC21 TBW21:TBY21 TLS21:TLU21 TVO21:TVQ21 UFK21:UFM21 UPG21:UPI21 UZC21:UZE21 VIY21:VJA21 VSU21:VSW21 WCQ21:WCS21 WMM21:WMO21 WWI21:WWK21 JW65549:JY65549 TS65549:TU65549 ADO65549:ADQ65549 ANK65549:ANM65549 AXG65549:AXI65549 BHC65549:BHE65549 BQY65549:BRA65549 CAU65549:CAW65549 CKQ65549:CKS65549 CUM65549:CUO65549 DEI65549:DEK65549 DOE65549:DOG65549 DYA65549:DYC65549 EHW65549:EHY65549 ERS65549:ERU65549 FBO65549:FBQ65549 FLK65549:FLM65549 FVG65549:FVI65549 GFC65549:GFE65549 GOY65549:GPA65549 GYU65549:GYW65549 HIQ65549:HIS65549 HSM65549:HSO65549 ICI65549:ICK65549 IME65549:IMG65549 IWA65549:IWC65549 JFW65549:JFY65549 JPS65549:JPU65549 JZO65549:JZQ65549 KJK65549:KJM65549 KTG65549:KTI65549 LDC65549:LDE65549 LMY65549:LNA65549 LWU65549:LWW65549 MGQ65549:MGS65549 MQM65549:MQO65549 NAI65549:NAK65549 NKE65549:NKG65549 NUA65549:NUC65549 ODW65549:ODY65549 ONS65549:ONU65549 OXO65549:OXQ65549 PHK65549:PHM65549 PRG65549:PRI65549 QBC65549:QBE65549 QKY65549:QLA65549 QUU65549:QUW65549 REQ65549:RES65549 ROM65549:ROO65549 RYI65549:RYK65549 SIE65549:SIG65549 SSA65549:SSC65549 TBW65549:TBY65549 TLS65549:TLU65549 TVO65549:TVQ65549 UFK65549:UFM65549 UPG65549:UPI65549 UZC65549:UZE65549 VIY65549:VJA65549 VSU65549:VSW65549 WCQ65549:WCS65549 WMM65549:WMO65549 WWI65549:WWK65549 JW131085:JY131085 TS131085:TU131085 ADO131085:ADQ131085 ANK131085:ANM131085 AXG131085:AXI131085 BHC131085:BHE131085 BQY131085:BRA131085 CAU131085:CAW131085 CKQ131085:CKS131085 CUM131085:CUO131085 DEI131085:DEK131085 DOE131085:DOG131085 DYA131085:DYC131085 EHW131085:EHY131085 ERS131085:ERU131085 FBO131085:FBQ131085 FLK131085:FLM131085 FVG131085:FVI131085 GFC131085:GFE131085 GOY131085:GPA131085 GYU131085:GYW131085 HIQ131085:HIS131085 HSM131085:HSO131085 ICI131085:ICK131085 IME131085:IMG131085 IWA131085:IWC131085 JFW131085:JFY131085 JPS131085:JPU131085 JZO131085:JZQ131085 KJK131085:KJM131085 KTG131085:KTI131085 LDC131085:LDE131085 LMY131085:LNA131085 LWU131085:LWW131085 MGQ131085:MGS131085 MQM131085:MQO131085 NAI131085:NAK131085 NKE131085:NKG131085 NUA131085:NUC131085 ODW131085:ODY131085 ONS131085:ONU131085 OXO131085:OXQ131085 PHK131085:PHM131085 PRG131085:PRI131085 QBC131085:QBE131085 QKY131085:QLA131085 QUU131085:QUW131085 REQ131085:RES131085 ROM131085:ROO131085 RYI131085:RYK131085 SIE131085:SIG131085 SSA131085:SSC131085 TBW131085:TBY131085 TLS131085:TLU131085 TVO131085:TVQ131085 UFK131085:UFM131085 UPG131085:UPI131085 UZC131085:UZE131085 VIY131085:VJA131085 VSU131085:VSW131085 WCQ131085:WCS131085 WMM131085:WMO131085 WWI131085:WWK131085 JW196621:JY196621 TS196621:TU196621 ADO196621:ADQ196621 ANK196621:ANM196621 AXG196621:AXI196621 BHC196621:BHE196621 BQY196621:BRA196621 CAU196621:CAW196621 CKQ196621:CKS196621 CUM196621:CUO196621 DEI196621:DEK196621 DOE196621:DOG196621 DYA196621:DYC196621 EHW196621:EHY196621 ERS196621:ERU196621 FBO196621:FBQ196621 FLK196621:FLM196621 FVG196621:FVI196621 GFC196621:GFE196621 GOY196621:GPA196621 GYU196621:GYW196621 HIQ196621:HIS196621 HSM196621:HSO196621 ICI196621:ICK196621 IME196621:IMG196621 IWA196621:IWC196621 JFW196621:JFY196621 JPS196621:JPU196621 JZO196621:JZQ196621 KJK196621:KJM196621 KTG196621:KTI196621 LDC196621:LDE196621 LMY196621:LNA196621 LWU196621:LWW196621 MGQ196621:MGS196621 MQM196621:MQO196621 NAI196621:NAK196621 NKE196621:NKG196621 NUA196621:NUC196621 ODW196621:ODY196621 ONS196621:ONU196621 OXO196621:OXQ196621 PHK196621:PHM196621 PRG196621:PRI196621 QBC196621:QBE196621 QKY196621:QLA196621 QUU196621:QUW196621 REQ196621:RES196621 ROM196621:ROO196621 RYI196621:RYK196621 SIE196621:SIG196621 SSA196621:SSC196621 TBW196621:TBY196621 TLS196621:TLU196621 TVO196621:TVQ196621 UFK196621:UFM196621 UPG196621:UPI196621 UZC196621:UZE196621 VIY196621:VJA196621 VSU196621:VSW196621 WCQ196621:WCS196621 WMM196621:WMO196621 WWI196621:WWK196621 JW262157:JY262157 TS262157:TU262157 ADO262157:ADQ262157 ANK262157:ANM262157 AXG262157:AXI262157 BHC262157:BHE262157 BQY262157:BRA262157 CAU262157:CAW262157 CKQ262157:CKS262157 CUM262157:CUO262157 DEI262157:DEK262157 DOE262157:DOG262157 DYA262157:DYC262157 EHW262157:EHY262157 ERS262157:ERU262157 FBO262157:FBQ262157 FLK262157:FLM262157 FVG262157:FVI262157 GFC262157:GFE262157 GOY262157:GPA262157 GYU262157:GYW262157 HIQ262157:HIS262157 HSM262157:HSO262157 ICI262157:ICK262157 IME262157:IMG262157 IWA262157:IWC262157 JFW262157:JFY262157 JPS262157:JPU262157 JZO262157:JZQ262157 KJK262157:KJM262157 KTG262157:KTI262157 LDC262157:LDE262157 LMY262157:LNA262157 LWU262157:LWW262157 MGQ262157:MGS262157 MQM262157:MQO262157 NAI262157:NAK262157 NKE262157:NKG262157 NUA262157:NUC262157 ODW262157:ODY262157 ONS262157:ONU262157 OXO262157:OXQ262157 PHK262157:PHM262157 PRG262157:PRI262157 QBC262157:QBE262157 QKY262157:QLA262157 QUU262157:QUW262157 REQ262157:RES262157 ROM262157:ROO262157 RYI262157:RYK262157 SIE262157:SIG262157 SSA262157:SSC262157 TBW262157:TBY262157 TLS262157:TLU262157 TVO262157:TVQ262157 UFK262157:UFM262157 UPG262157:UPI262157 UZC262157:UZE262157 VIY262157:VJA262157 VSU262157:VSW262157 WCQ262157:WCS262157 WMM262157:WMO262157 WWI262157:WWK262157 JW327693:JY327693 TS327693:TU327693 ADO327693:ADQ327693 ANK327693:ANM327693 AXG327693:AXI327693 BHC327693:BHE327693 BQY327693:BRA327693 CAU327693:CAW327693 CKQ327693:CKS327693 CUM327693:CUO327693 DEI327693:DEK327693 DOE327693:DOG327693 DYA327693:DYC327693 EHW327693:EHY327693 ERS327693:ERU327693 FBO327693:FBQ327693 FLK327693:FLM327693 FVG327693:FVI327693 GFC327693:GFE327693 GOY327693:GPA327693 GYU327693:GYW327693 HIQ327693:HIS327693 HSM327693:HSO327693 ICI327693:ICK327693 IME327693:IMG327693 IWA327693:IWC327693 JFW327693:JFY327693 JPS327693:JPU327693 JZO327693:JZQ327693 KJK327693:KJM327693 KTG327693:KTI327693 LDC327693:LDE327693 LMY327693:LNA327693 LWU327693:LWW327693 MGQ327693:MGS327693 MQM327693:MQO327693 NAI327693:NAK327693 NKE327693:NKG327693 NUA327693:NUC327693 ODW327693:ODY327693 ONS327693:ONU327693 OXO327693:OXQ327693 PHK327693:PHM327693 PRG327693:PRI327693 QBC327693:QBE327693 QKY327693:QLA327693 QUU327693:QUW327693 REQ327693:RES327693 ROM327693:ROO327693 RYI327693:RYK327693 SIE327693:SIG327693 SSA327693:SSC327693 TBW327693:TBY327693 TLS327693:TLU327693 TVO327693:TVQ327693 UFK327693:UFM327693 UPG327693:UPI327693 UZC327693:UZE327693 VIY327693:VJA327693 VSU327693:VSW327693 WCQ327693:WCS327693 WMM327693:WMO327693 WWI327693:WWK327693 JW393229:JY393229 TS393229:TU393229 ADO393229:ADQ393229 ANK393229:ANM393229 AXG393229:AXI393229 BHC393229:BHE393229 BQY393229:BRA393229 CAU393229:CAW393229 CKQ393229:CKS393229 CUM393229:CUO393229 DEI393229:DEK393229 DOE393229:DOG393229 DYA393229:DYC393229 EHW393229:EHY393229 ERS393229:ERU393229 FBO393229:FBQ393229 FLK393229:FLM393229 FVG393229:FVI393229 GFC393229:GFE393229 GOY393229:GPA393229 GYU393229:GYW393229 HIQ393229:HIS393229 HSM393229:HSO393229 ICI393229:ICK393229 IME393229:IMG393229 IWA393229:IWC393229 JFW393229:JFY393229 JPS393229:JPU393229 JZO393229:JZQ393229 KJK393229:KJM393229 KTG393229:KTI393229 LDC393229:LDE393229 LMY393229:LNA393229 LWU393229:LWW393229 MGQ393229:MGS393229 MQM393229:MQO393229 NAI393229:NAK393229 NKE393229:NKG393229 NUA393229:NUC393229 ODW393229:ODY393229 ONS393229:ONU393229 OXO393229:OXQ393229 PHK393229:PHM393229 PRG393229:PRI393229 QBC393229:QBE393229 QKY393229:QLA393229 QUU393229:QUW393229 REQ393229:RES393229 ROM393229:ROO393229 RYI393229:RYK393229 SIE393229:SIG393229 SSA393229:SSC393229 TBW393229:TBY393229 TLS393229:TLU393229 TVO393229:TVQ393229 UFK393229:UFM393229 UPG393229:UPI393229 UZC393229:UZE393229 VIY393229:VJA393229 VSU393229:VSW393229 WCQ393229:WCS393229 WMM393229:WMO393229 WWI393229:WWK393229 JW458765:JY458765 TS458765:TU458765 ADO458765:ADQ458765 ANK458765:ANM458765 AXG458765:AXI458765 BHC458765:BHE458765 BQY458765:BRA458765 CAU458765:CAW458765 CKQ458765:CKS458765 CUM458765:CUO458765 DEI458765:DEK458765 DOE458765:DOG458765 DYA458765:DYC458765 EHW458765:EHY458765 ERS458765:ERU458765 FBO458765:FBQ458765 FLK458765:FLM458765 FVG458765:FVI458765 GFC458765:GFE458765 GOY458765:GPA458765 GYU458765:GYW458765 HIQ458765:HIS458765 HSM458765:HSO458765 ICI458765:ICK458765 IME458765:IMG458765 IWA458765:IWC458765 JFW458765:JFY458765 JPS458765:JPU458765 JZO458765:JZQ458765 KJK458765:KJM458765 KTG458765:KTI458765 LDC458765:LDE458765 LMY458765:LNA458765 LWU458765:LWW458765 MGQ458765:MGS458765 MQM458765:MQO458765 NAI458765:NAK458765 NKE458765:NKG458765 NUA458765:NUC458765 ODW458765:ODY458765 ONS458765:ONU458765 OXO458765:OXQ458765 PHK458765:PHM458765 PRG458765:PRI458765 QBC458765:QBE458765 QKY458765:QLA458765 QUU458765:QUW458765 REQ458765:RES458765 ROM458765:ROO458765 RYI458765:RYK458765 SIE458765:SIG458765 SSA458765:SSC458765 TBW458765:TBY458765 TLS458765:TLU458765 TVO458765:TVQ458765 UFK458765:UFM458765 UPG458765:UPI458765 UZC458765:UZE458765 VIY458765:VJA458765 VSU458765:VSW458765 WCQ458765:WCS458765 WMM458765:WMO458765 WWI458765:WWK458765 JW524301:JY524301 TS524301:TU524301 ADO524301:ADQ524301 ANK524301:ANM524301 AXG524301:AXI524301 BHC524301:BHE524301 BQY524301:BRA524301 CAU524301:CAW524301 CKQ524301:CKS524301 CUM524301:CUO524301 DEI524301:DEK524301 DOE524301:DOG524301 DYA524301:DYC524301 EHW524301:EHY524301 ERS524301:ERU524301 FBO524301:FBQ524301 FLK524301:FLM524301 FVG524301:FVI524301 GFC524301:GFE524301 GOY524301:GPA524301 GYU524301:GYW524301 HIQ524301:HIS524301 HSM524301:HSO524301 ICI524301:ICK524301 IME524301:IMG524301 IWA524301:IWC524301 JFW524301:JFY524301 JPS524301:JPU524301 JZO524301:JZQ524301 KJK524301:KJM524301 KTG524301:KTI524301 LDC524301:LDE524301 LMY524301:LNA524301 LWU524301:LWW524301 MGQ524301:MGS524301 MQM524301:MQO524301 NAI524301:NAK524301 NKE524301:NKG524301 NUA524301:NUC524301 ODW524301:ODY524301 ONS524301:ONU524301 OXO524301:OXQ524301 PHK524301:PHM524301 PRG524301:PRI524301 QBC524301:QBE524301 QKY524301:QLA524301 QUU524301:QUW524301 REQ524301:RES524301 ROM524301:ROO524301 RYI524301:RYK524301 SIE524301:SIG524301 SSA524301:SSC524301 TBW524301:TBY524301 TLS524301:TLU524301 TVO524301:TVQ524301 UFK524301:UFM524301 UPG524301:UPI524301 UZC524301:UZE524301 VIY524301:VJA524301 VSU524301:VSW524301 WCQ524301:WCS524301 WMM524301:WMO524301 WWI524301:WWK524301 JW589837:JY589837 TS589837:TU589837 ADO589837:ADQ589837 ANK589837:ANM589837 AXG589837:AXI589837 BHC589837:BHE589837 BQY589837:BRA589837 CAU589837:CAW589837 CKQ589837:CKS589837 CUM589837:CUO589837 DEI589837:DEK589837 DOE589837:DOG589837 DYA589837:DYC589837 EHW589837:EHY589837 ERS589837:ERU589837 FBO589837:FBQ589837 FLK589837:FLM589837 FVG589837:FVI589837 GFC589837:GFE589837 GOY589837:GPA589837 GYU589837:GYW589837 HIQ589837:HIS589837 HSM589837:HSO589837 ICI589837:ICK589837 IME589837:IMG589837 IWA589837:IWC589837 JFW589837:JFY589837 JPS589837:JPU589837 JZO589837:JZQ589837 KJK589837:KJM589837 KTG589837:KTI589837 LDC589837:LDE589837 LMY589837:LNA589837 LWU589837:LWW589837 MGQ589837:MGS589837 MQM589837:MQO589837 NAI589837:NAK589837 NKE589837:NKG589837 NUA589837:NUC589837 ODW589837:ODY589837 ONS589837:ONU589837 OXO589837:OXQ589837 PHK589837:PHM589837 PRG589837:PRI589837 QBC589837:QBE589837 QKY589837:QLA589837 QUU589837:QUW589837 REQ589837:RES589837 ROM589837:ROO589837 RYI589837:RYK589837 SIE589837:SIG589837 SSA589837:SSC589837 TBW589837:TBY589837 TLS589837:TLU589837 TVO589837:TVQ589837 UFK589837:UFM589837 UPG589837:UPI589837 UZC589837:UZE589837 VIY589837:VJA589837 VSU589837:VSW589837 WCQ589837:WCS589837 WMM589837:WMO589837 WWI589837:WWK589837 JW655373:JY655373 TS655373:TU655373 ADO655373:ADQ655373 ANK655373:ANM655373 AXG655373:AXI655373 BHC655373:BHE655373 BQY655373:BRA655373 CAU655373:CAW655373 CKQ655373:CKS655373 CUM655373:CUO655373 DEI655373:DEK655373 DOE655373:DOG655373 DYA655373:DYC655373 EHW655373:EHY655373 ERS655373:ERU655373 FBO655373:FBQ655373 FLK655373:FLM655373 FVG655373:FVI655373 GFC655373:GFE655373 GOY655373:GPA655373 GYU655373:GYW655373 HIQ655373:HIS655373 HSM655373:HSO655373 ICI655373:ICK655373 IME655373:IMG655373 IWA655373:IWC655373 JFW655373:JFY655373 JPS655373:JPU655373 JZO655373:JZQ655373 KJK655373:KJM655373 KTG655373:KTI655373 LDC655373:LDE655373 LMY655373:LNA655373 LWU655373:LWW655373 MGQ655373:MGS655373 MQM655373:MQO655373 NAI655373:NAK655373 NKE655373:NKG655373 NUA655373:NUC655373 ODW655373:ODY655373 ONS655373:ONU655373 OXO655373:OXQ655373 PHK655373:PHM655373 PRG655373:PRI655373 QBC655373:QBE655373 QKY655373:QLA655373 QUU655373:QUW655373 REQ655373:RES655373 ROM655373:ROO655373 RYI655373:RYK655373 SIE655373:SIG655373 SSA655373:SSC655373 TBW655373:TBY655373 TLS655373:TLU655373 TVO655373:TVQ655373 UFK655373:UFM655373 UPG655373:UPI655373 UZC655373:UZE655373 VIY655373:VJA655373 VSU655373:VSW655373 WCQ655373:WCS655373 WMM655373:WMO655373 WWI655373:WWK655373 JW720909:JY720909 TS720909:TU720909 ADO720909:ADQ720909 ANK720909:ANM720909 AXG720909:AXI720909 BHC720909:BHE720909 BQY720909:BRA720909 CAU720909:CAW720909 CKQ720909:CKS720909 CUM720909:CUO720909 DEI720909:DEK720909 DOE720909:DOG720909 DYA720909:DYC720909 EHW720909:EHY720909 ERS720909:ERU720909 FBO720909:FBQ720909 FLK720909:FLM720909 FVG720909:FVI720909 GFC720909:GFE720909 GOY720909:GPA720909 GYU720909:GYW720909 HIQ720909:HIS720909 HSM720909:HSO720909 ICI720909:ICK720909 IME720909:IMG720909 IWA720909:IWC720909 JFW720909:JFY720909 JPS720909:JPU720909 JZO720909:JZQ720909 KJK720909:KJM720909 KTG720909:KTI720909 LDC720909:LDE720909 LMY720909:LNA720909 LWU720909:LWW720909 MGQ720909:MGS720909 MQM720909:MQO720909 NAI720909:NAK720909 NKE720909:NKG720909 NUA720909:NUC720909 ODW720909:ODY720909 ONS720909:ONU720909 OXO720909:OXQ720909 PHK720909:PHM720909 PRG720909:PRI720909 QBC720909:QBE720909 QKY720909:QLA720909 QUU720909:QUW720909 REQ720909:RES720909 ROM720909:ROO720909 RYI720909:RYK720909 SIE720909:SIG720909 SSA720909:SSC720909 TBW720909:TBY720909 TLS720909:TLU720909 TVO720909:TVQ720909 UFK720909:UFM720909 UPG720909:UPI720909 UZC720909:UZE720909 VIY720909:VJA720909 VSU720909:VSW720909 WCQ720909:WCS720909 WMM720909:WMO720909 WWI720909:WWK720909 JW786445:JY786445 TS786445:TU786445 ADO786445:ADQ786445 ANK786445:ANM786445 AXG786445:AXI786445 BHC786445:BHE786445 BQY786445:BRA786445 CAU786445:CAW786445 CKQ786445:CKS786445 CUM786445:CUO786445 DEI786445:DEK786445 DOE786445:DOG786445 DYA786445:DYC786445 EHW786445:EHY786445 ERS786445:ERU786445 FBO786445:FBQ786445 FLK786445:FLM786445 FVG786445:FVI786445 GFC786445:GFE786445 GOY786445:GPA786445 GYU786445:GYW786445 HIQ786445:HIS786445 HSM786445:HSO786445 ICI786445:ICK786445 IME786445:IMG786445 IWA786445:IWC786445 JFW786445:JFY786445 JPS786445:JPU786445 JZO786445:JZQ786445 KJK786445:KJM786445 KTG786445:KTI786445 LDC786445:LDE786445 LMY786445:LNA786445 LWU786445:LWW786445 MGQ786445:MGS786445 MQM786445:MQO786445 NAI786445:NAK786445 NKE786445:NKG786445 NUA786445:NUC786445 ODW786445:ODY786445 ONS786445:ONU786445 OXO786445:OXQ786445 PHK786445:PHM786445 PRG786445:PRI786445 QBC786445:QBE786445 QKY786445:QLA786445 QUU786445:QUW786445 REQ786445:RES786445 ROM786445:ROO786445 RYI786445:RYK786445 SIE786445:SIG786445 SSA786445:SSC786445 TBW786445:TBY786445 TLS786445:TLU786445 TVO786445:TVQ786445 UFK786445:UFM786445 UPG786445:UPI786445 UZC786445:UZE786445 VIY786445:VJA786445 VSU786445:VSW786445 WCQ786445:WCS786445 WMM786445:WMO786445 WWI786445:WWK786445 JW851981:JY851981 TS851981:TU851981 ADO851981:ADQ851981 ANK851981:ANM851981 AXG851981:AXI851981 BHC851981:BHE851981 BQY851981:BRA851981 CAU851981:CAW851981 CKQ851981:CKS851981 CUM851981:CUO851981 DEI851981:DEK851981 DOE851981:DOG851981 DYA851981:DYC851981 EHW851981:EHY851981 ERS851981:ERU851981 FBO851981:FBQ851981 FLK851981:FLM851981 FVG851981:FVI851981 GFC851981:GFE851981 GOY851981:GPA851981 GYU851981:GYW851981 HIQ851981:HIS851981 HSM851981:HSO851981 ICI851981:ICK851981 IME851981:IMG851981 IWA851981:IWC851981 JFW851981:JFY851981 JPS851981:JPU851981 JZO851981:JZQ851981 KJK851981:KJM851981 KTG851981:KTI851981 LDC851981:LDE851981 LMY851981:LNA851981 LWU851981:LWW851981 MGQ851981:MGS851981 MQM851981:MQO851981 NAI851981:NAK851981 NKE851981:NKG851981 NUA851981:NUC851981 ODW851981:ODY851981 ONS851981:ONU851981 OXO851981:OXQ851981 PHK851981:PHM851981 PRG851981:PRI851981 QBC851981:QBE851981 QKY851981:QLA851981 QUU851981:QUW851981 REQ851981:RES851981 ROM851981:ROO851981 RYI851981:RYK851981 SIE851981:SIG851981 SSA851981:SSC851981 TBW851981:TBY851981 TLS851981:TLU851981 TVO851981:TVQ851981 UFK851981:UFM851981 UPG851981:UPI851981 UZC851981:UZE851981 VIY851981:VJA851981 VSU851981:VSW851981 WCQ851981:WCS851981 WMM851981:WMO851981 WWI851981:WWK851981 JW917517:JY917517 TS917517:TU917517 ADO917517:ADQ917517 ANK917517:ANM917517 AXG917517:AXI917517 BHC917517:BHE917517 BQY917517:BRA917517 CAU917517:CAW917517 CKQ917517:CKS917517 CUM917517:CUO917517 DEI917517:DEK917517 DOE917517:DOG917517 DYA917517:DYC917517 EHW917517:EHY917517 ERS917517:ERU917517 FBO917517:FBQ917517 FLK917517:FLM917517 FVG917517:FVI917517 GFC917517:GFE917517 GOY917517:GPA917517 GYU917517:GYW917517 HIQ917517:HIS917517 HSM917517:HSO917517 ICI917517:ICK917517 IME917517:IMG917517 IWA917517:IWC917517 JFW917517:JFY917517 JPS917517:JPU917517 JZO917517:JZQ917517 KJK917517:KJM917517 KTG917517:KTI917517 LDC917517:LDE917517 LMY917517:LNA917517 LWU917517:LWW917517 MGQ917517:MGS917517 MQM917517:MQO917517 NAI917517:NAK917517 NKE917517:NKG917517 NUA917517:NUC917517 ODW917517:ODY917517 ONS917517:ONU917517 OXO917517:OXQ917517 PHK917517:PHM917517 PRG917517:PRI917517 QBC917517:QBE917517 QKY917517:QLA917517 QUU917517:QUW917517 REQ917517:RES917517 ROM917517:ROO917517 RYI917517:RYK917517 SIE917517:SIG917517 SSA917517:SSC917517 TBW917517:TBY917517 TLS917517:TLU917517 TVO917517:TVQ917517 UFK917517:UFM917517 UPG917517:UPI917517 UZC917517:UZE917517 VIY917517:VJA917517 VSU917517:VSW917517 WCQ917517:WCS917517 WMM917517:WMO917517 WWI917517:WWK917517 JW983053:JY983053 TS983053:TU983053 ADO983053:ADQ983053 ANK983053:ANM983053 AXG983053:AXI983053 BHC983053:BHE983053 BQY983053:BRA983053 CAU983053:CAW983053 CKQ983053:CKS983053 CUM983053:CUO983053 DEI983053:DEK983053 DOE983053:DOG983053 DYA983053:DYC983053 EHW983053:EHY983053 ERS983053:ERU983053 FBO983053:FBQ983053 FLK983053:FLM983053 FVG983053:FVI983053 GFC983053:GFE983053 GOY983053:GPA983053 GYU983053:GYW983053 HIQ983053:HIS983053 HSM983053:HSO983053 ICI983053:ICK983053 IME983053:IMG983053 IWA983053:IWC983053 JFW983053:JFY983053 JPS983053:JPU983053 JZO983053:JZQ983053 KJK983053:KJM983053 KTG983053:KTI983053 LDC983053:LDE983053 LMY983053:LNA983053 LWU983053:LWW983053 MGQ983053:MGS983053 MQM983053:MQO983053 NAI983053:NAK983053 NKE983053:NKG983053 NUA983053:NUC983053 ODW983053:ODY983053 ONS983053:ONU983053 OXO983053:OXQ983053 PHK983053:PHM983053 PRG983053:PRI983053 QBC983053:QBE983053 QKY983053:QLA983053 QUU983053:QUW983053 REQ983053:RES983053 ROM983053:ROO983053 RYI983053:RYK983053 SIE983053:SIG983053 SSA983053:SSC983053 TBW983053:TBY983053 TLS983053:TLU983053 TVO983053:TVQ983053 UFK983053:UFM983053 UPG983053:UPI983053 UZC983053:UZE983053 VIY983053:VJA983053 VSU983053:VSW983053 WCQ983053:WCS983053 WMM983053:WMO983053 WWI983053:WWK983053 JW19:JY19 TS19:TU19 ADO19:ADQ19 ANK19:ANM19 AXG19:AXI19 BHC19:BHE19 BQY19:BRA19 CAU19:CAW19 CKQ19:CKS19 CUM19:CUO19 DEI19:DEK19 DOE19:DOG19 DYA19:DYC19 EHW19:EHY19 ERS19:ERU19 FBO19:FBQ19 FLK19:FLM19 FVG19:FVI19 GFC19:GFE19 GOY19:GPA19 GYU19:GYW19 HIQ19:HIS19 HSM19:HSO19 ICI19:ICK19 IME19:IMG19 IWA19:IWC19 JFW19:JFY19 JPS19:JPU19 JZO19:JZQ19 KJK19:KJM19 KTG19:KTI19 LDC19:LDE19 LMY19:LNA19 LWU19:LWW19 MGQ19:MGS19 MQM19:MQO19 NAI19:NAK19 NKE19:NKG19 NUA19:NUC19 ODW19:ODY19 ONS19:ONU19 OXO19:OXQ19 PHK19:PHM19 PRG19:PRI19 QBC19:QBE19 QKY19:QLA19 QUU19:QUW19 REQ19:RES19 ROM19:ROO19 RYI19:RYK19 SIE19:SIG19 SSA19:SSC19 TBW19:TBY19 TLS19:TLU19 TVO19:TVQ19 UFK19:UFM19 UPG19:UPI19 UZC19:UZE19 VIY19:VJA19 VSU19:VSW19 WCQ19:WCS19 WMM19:WMO19 WWI19:WWK19 JW65547:JY65547 TS65547:TU65547 ADO65547:ADQ65547 ANK65547:ANM65547 AXG65547:AXI65547 BHC65547:BHE65547 BQY65547:BRA65547 CAU65547:CAW65547 CKQ65547:CKS65547 CUM65547:CUO65547 DEI65547:DEK65547 DOE65547:DOG65547 DYA65547:DYC65547 EHW65547:EHY65547 ERS65547:ERU65547 FBO65547:FBQ65547 FLK65547:FLM65547 FVG65547:FVI65547 GFC65547:GFE65547 GOY65547:GPA65547 GYU65547:GYW65547 HIQ65547:HIS65547 HSM65547:HSO65547 ICI65547:ICK65547 IME65547:IMG65547 IWA65547:IWC65547 JFW65547:JFY65547 JPS65547:JPU65547 JZO65547:JZQ65547 KJK65547:KJM65547 KTG65547:KTI65547 LDC65547:LDE65547 LMY65547:LNA65547 LWU65547:LWW65547 MGQ65547:MGS65547 MQM65547:MQO65547 NAI65547:NAK65547 NKE65547:NKG65547 NUA65547:NUC65547 ODW65547:ODY65547 ONS65547:ONU65547 OXO65547:OXQ65547 PHK65547:PHM65547 PRG65547:PRI65547 QBC65547:QBE65547 QKY65547:QLA65547 QUU65547:QUW65547 REQ65547:RES65547 ROM65547:ROO65547 RYI65547:RYK65547 SIE65547:SIG65547 SSA65547:SSC65547 TBW65547:TBY65547 TLS65547:TLU65547 TVO65547:TVQ65547 UFK65547:UFM65547 UPG65547:UPI65547 UZC65547:UZE65547 VIY65547:VJA65547 VSU65547:VSW65547 WCQ65547:WCS65547 WMM65547:WMO65547 WWI65547:WWK65547 JW131083:JY131083 TS131083:TU131083 ADO131083:ADQ131083 ANK131083:ANM131083 AXG131083:AXI131083 BHC131083:BHE131083 BQY131083:BRA131083 CAU131083:CAW131083 CKQ131083:CKS131083 CUM131083:CUO131083 DEI131083:DEK131083 DOE131083:DOG131083 DYA131083:DYC131083 EHW131083:EHY131083 ERS131083:ERU131083 FBO131083:FBQ131083 FLK131083:FLM131083 FVG131083:FVI131083 GFC131083:GFE131083 GOY131083:GPA131083 GYU131083:GYW131083 HIQ131083:HIS131083 HSM131083:HSO131083 ICI131083:ICK131083 IME131083:IMG131083 IWA131083:IWC131083 JFW131083:JFY131083 JPS131083:JPU131083 JZO131083:JZQ131083 KJK131083:KJM131083 KTG131083:KTI131083 LDC131083:LDE131083 LMY131083:LNA131083 LWU131083:LWW131083 MGQ131083:MGS131083 MQM131083:MQO131083 NAI131083:NAK131083 NKE131083:NKG131083 NUA131083:NUC131083 ODW131083:ODY131083 ONS131083:ONU131083 OXO131083:OXQ131083 PHK131083:PHM131083 PRG131083:PRI131083 QBC131083:QBE131083 QKY131083:QLA131083 QUU131083:QUW131083 REQ131083:RES131083 ROM131083:ROO131083 RYI131083:RYK131083 SIE131083:SIG131083 SSA131083:SSC131083 TBW131083:TBY131083 TLS131083:TLU131083 TVO131083:TVQ131083 UFK131083:UFM131083 UPG131083:UPI131083 UZC131083:UZE131083 VIY131083:VJA131083 VSU131083:VSW131083 WCQ131083:WCS131083 WMM131083:WMO131083 WWI131083:WWK131083 JW196619:JY196619 TS196619:TU196619 ADO196619:ADQ196619 ANK196619:ANM196619 AXG196619:AXI196619 BHC196619:BHE196619 BQY196619:BRA196619 CAU196619:CAW196619 CKQ196619:CKS196619 CUM196619:CUO196619 DEI196619:DEK196619 DOE196619:DOG196619 DYA196619:DYC196619 EHW196619:EHY196619 ERS196619:ERU196619 FBO196619:FBQ196619 FLK196619:FLM196619 FVG196619:FVI196619 GFC196619:GFE196619 GOY196619:GPA196619 GYU196619:GYW196619 HIQ196619:HIS196619 HSM196619:HSO196619 ICI196619:ICK196619 IME196619:IMG196619 IWA196619:IWC196619 JFW196619:JFY196619 JPS196619:JPU196619 JZO196619:JZQ196619 KJK196619:KJM196619 KTG196619:KTI196619 LDC196619:LDE196619 LMY196619:LNA196619 LWU196619:LWW196619 MGQ196619:MGS196619 MQM196619:MQO196619 NAI196619:NAK196619 NKE196619:NKG196619 NUA196619:NUC196619 ODW196619:ODY196619 ONS196619:ONU196619 OXO196619:OXQ196619 PHK196619:PHM196619 PRG196619:PRI196619 QBC196619:QBE196619 QKY196619:QLA196619 QUU196619:QUW196619 REQ196619:RES196619 ROM196619:ROO196619 RYI196619:RYK196619 SIE196619:SIG196619 SSA196619:SSC196619 TBW196619:TBY196619 TLS196619:TLU196619 TVO196619:TVQ196619 UFK196619:UFM196619 UPG196619:UPI196619 UZC196619:UZE196619 VIY196619:VJA196619 VSU196619:VSW196619 WCQ196619:WCS196619 WMM196619:WMO196619 WWI196619:WWK196619 JW262155:JY262155 TS262155:TU262155 ADO262155:ADQ262155 ANK262155:ANM262155 AXG262155:AXI262155 BHC262155:BHE262155 BQY262155:BRA262155 CAU262155:CAW262155 CKQ262155:CKS262155 CUM262155:CUO262155 DEI262155:DEK262155 DOE262155:DOG262155 DYA262155:DYC262155 EHW262155:EHY262155 ERS262155:ERU262155 FBO262155:FBQ262155 FLK262155:FLM262155 FVG262155:FVI262155 GFC262155:GFE262155 GOY262155:GPA262155 GYU262155:GYW262155 HIQ262155:HIS262155 HSM262155:HSO262155 ICI262155:ICK262155 IME262155:IMG262155 IWA262155:IWC262155 JFW262155:JFY262155 JPS262155:JPU262155 JZO262155:JZQ262155 KJK262155:KJM262155 KTG262155:KTI262155 LDC262155:LDE262155 LMY262155:LNA262155 LWU262155:LWW262155 MGQ262155:MGS262155 MQM262155:MQO262155 NAI262155:NAK262155 NKE262155:NKG262155 NUA262155:NUC262155 ODW262155:ODY262155 ONS262155:ONU262155 OXO262155:OXQ262155 PHK262155:PHM262155 PRG262155:PRI262155 QBC262155:QBE262155 QKY262155:QLA262155 QUU262155:QUW262155 REQ262155:RES262155 ROM262155:ROO262155 RYI262155:RYK262155 SIE262155:SIG262155 SSA262155:SSC262155 TBW262155:TBY262155 TLS262155:TLU262155 TVO262155:TVQ262155 UFK262155:UFM262155 UPG262155:UPI262155 UZC262155:UZE262155 VIY262155:VJA262155 VSU262155:VSW262155 WCQ262155:WCS262155 WMM262155:WMO262155 WWI262155:WWK262155 JW327691:JY327691 TS327691:TU327691 ADO327691:ADQ327691 ANK327691:ANM327691 AXG327691:AXI327691 BHC327691:BHE327691 BQY327691:BRA327691 CAU327691:CAW327691 CKQ327691:CKS327691 CUM327691:CUO327691 DEI327691:DEK327691 DOE327691:DOG327691 DYA327691:DYC327691 EHW327691:EHY327691 ERS327691:ERU327691 FBO327691:FBQ327691 FLK327691:FLM327691 FVG327691:FVI327691 GFC327691:GFE327691 GOY327691:GPA327691 GYU327691:GYW327691 HIQ327691:HIS327691 HSM327691:HSO327691 ICI327691:ICK327691 IME327691:IMG327691 IWA327691:IWC327691 JFW327691:JFY327691 JPS327691:JPU327691 JZO327691:JZQ327691 KJK327691:KJM327691 KTG327691:KTI327691 LDC327691:LDE327691 LMY327691:LNA327691 LWU327691:LWW327691 MGQ327691:MGS327691 MQM327691:MQO327691 NAI327691:NAK327691 NKE327691:NKG327691 NUA327691:NUC327691 ODW327691:ODY327691 ONS327691:ONU327691 OXO327691:OXQ327691 PHK327691:PHM327691 PRG327691:PRI327691 QBC327691:QBE327691 QKY327691:QLA327691 QUU327691:QUW327691 REQ327691:RES327691 ROM327691:ROO327691 RYI327691:RYK327691 SIE327691:SIG327691 SSA327691:SSC327691 TBW327691:TBY327691 TLS327691:TLU327691 TVO327691:TVQ327691 UFK327691:UFM327691 UPG327691:UPI327691 UZC327691:UZE327691 VIY327691:VJA327691 VSU327691:VSW327691 WCQ327691:WCS327691 WMM327691:WMO327691 WWI327691:WWK327691 JW393227:JY393227 TS393227:TU393227 ADO393227:ADQ393227 ANK393227:ANM393227 AXG393227:AXI393227 BHC393227:BHE393227 BQY393227:BRA393227 CAU393227:CAW393227 CKQ393227:CKS393227 CUM393227:CUO393227 DEI393227:DEK393227 DOE393227:DOG393227 DYA393227:DYC393227 EHW393227:EHY393227 ERS393227:ERU393227 FBO393227:FBQ393227 FLK393227:FLM393227 FVG393227:FVI393227 GFC393227:GFE393227 GOY393227:GPA393227 GYU393227:GYW393227 HIQ393227:HIS393227 HSM393227:HSO393227 ICI393227:ICK393227 IME393227:IMG393227 IWA393227:IWC393227 JFW393227:JFY393227 JPS393227:JPU393227 JZO393227:JZQ393227 KJK393227:KJM393227 KTG393227:KTI393227 LDC393227:LDE393227 LMY393227:LNA393227 LWU393227:LWW393227 MGQ393227:MGS393227 MQM393227:MQO393227 NAI393227:NAK393227 NKE393227:NKG393227 NUA393227:NUC393227 ODW393227:ODY393227 ONS393227:ONU393227 OXO393227:OXQ393227 PHK393227:PHM393227 PRG393227:PRI393227 QBC393227:QBE393227 QKY393227:QLA393227 QUU393227:QUW393227 REQ393227:RES393227 ROM393227:ROO393227 RYI393227:RYK393227 SIE393227:SIG393227 SSA393227:SSC393227 TBW393227:TBY393227 TLS393227:TLU393227 TVO393227:TVQ393227 UFK393227:UFM393227 UPG393227:UPI393227 UZC393227:UZE393227 VIY393227:VJA393227 VSU393227:VSW393227 WCQ393227:WCS393227 WMM393227:WMO393227 WWI393227:WWK393227 JW458763:JY458763 TS458763:TU458763 ADO458763:ADQ458763 ANK458763:ANM458763 AXG458763:AXI458763 BHC458763:BHE458763 BQY458763:BRA458763 CAU458763:CAW458763 CKQ458763:CKS458763 CUM458763:CUO458763 DEI458763:DEK458763 DOE458763:DOG458763 DYA458763:DYC458763 EHW458763:EHY458763 ERS458763:ERU458763 FBO458763:FBQ458763 FLK458763:FLM458763 FVG458763:FVI458763 GFC458763:GFE458763 GOY458763:GPA458763 GYU458763:GYW458763 HIQ458763:HIS458763 HSM458763:HSO458763 ICI458763:ICK458763 IME458763:IMG458763 IWA458763:IWC458763 JFW458763:JFY458763 JPS458763:JPU458763 JZO458763:JZQ458763 KJK458763:KJM458763 KTG458763:KTI458763 LDC458763:LDE458763 LMY458763:LNA458763 LWU458763:LWW458763 MGQ458763:MGS458763 MQM458763:MQO458763 NAI458763:NAK458763 NKE458763:NKG458763 NUA458763:NUC458763 ODW458763:ODY458763 ONS458763:ONU458763 OXO458763:OXQ458763 PHK458763:PHM458763 PRG458763:PRI458763 QBC458763:QBE458763 QKY458763:QLA458763 QUU458763:QUW458763 REQ458763:RES458763 ROM458763:ROO458763 RYI458763:RYK458763 SIE458763:SIG458763 SSA458763:SSC458763 TBW458763:TBY458763 TLS458763:TLU458763 TVO458763:TVQ458763 UFK458763:UFM458763 UPG458763:UPI458763 UZC458763:UZE458763 VIY458763:VJA458763 VSU458763:VSW458763 WCQ458763:WCS458763 WMM458763:WMO458763 WWI458763:WWK458763 JW524299:JY524299 TS524299:TU524299 ADO524299:ADQ524299 ANK524299:ANM524299 AXG524299:AXI524299 BHC524299:BHE524299 BQY524299:BRA524299 CAU524299:CAW524299 CKQ524299:CKS524299 CUM524299:CUO524299 DEI524299:DEK524299 DOE524299:DOG524299 DYA524299:DYC524299 EHW524299:EHY524299 ERS524299:ERU524299 FBO524299:FBQ524299 FLK524299:FLM524299 FVG524299:FVI524299 GFC524299:GFE524299 GOY524299:GPA524299 GYU524299:GYW524299 HIQ524299:HIS524299 HSM524299:HSO524299 ICI524299:ICK524299 IME524299:IMG524299 IWA524299:IWC524299 JFW524299:JFY524299 JPS524299:JPU524299 JZO524299:JZQ524299 KJK524299:KJM524299 KTG524299:KTI524299 LDC524299:LDE524299 LMY524299:LNA524299 LWU524299:LWW524299 MGQ524299:MGS524299 MQM524299:MQO524299 NAI524299:NAK524299 NKE524299:NKG524299 NUA524299:NUC524299 ODW524299:ODY524299 ONS524299:ONU524299 OXO524299:OXQ524299 PHK524299:PHM524299 PRG524299:PRI524299 QBC524299:QBE524299 QKY524299:QLA524299 QUU524299:QUW524299 REQ524299:RES524299 ROM524299:ROO524299 RYI524299:RYK524299 SIE524299:SIG524299 SSA524299:SSC524299 TBW524299:TBY524299 TLS524299:TLU524299 TVO524299:TVQ524299 UFK524299:UFM524299 UPG524299:UPI524299 UZC524299:UZE524299 VIY524299:VJA524299 VSU524299:VSW524299 WCQ524299:WCS524299 WMM524299:WMO524299 WWI524299:WWK524299 JW589835:JY589835 TS589835:TU589835 ADO589835:ADQ589835 ANK589835:ANM589835 AXG589835:AXI589835 BHC589835:BHE589835 BQY589835:BRA589835 CAU589835:CAW589835 CKQ589835:CKS589835 CUM589835:CUO589835 DEI589835:DEK589835 DOE589835:DOG589835 DYA589835:DYC589835 EHW589835:EHY589835 ERS589835:ERU589835 FBO589835:FBQ589835 FLK589835:FLM589835 FVG589835:FVI589835 GFC589835:GFE589835 GOY589835:GPA589835 GYU589835:GYW589835 HIQ589835:HIS589835 HSM589835:HSO589835 ICI589835:ICK589835 IME589835:IMG589835 IWA589835:IWC589835 JFW589835:JFY589835 JPS589835:JPU589835 JZO589835:JZQ589835 KJK589835:KJM589835 KTG589835:KTI589835 LDC589835:LDE589835 LMY589835:LNA589835 LWU589835:LWW589835 MGQ589835:MGS589835 MQM589835:MQO589835 NAI589835:NAK589835 NKE589835:NKG589835 NUA589835:NUC589835 ODW589835:ODY589835 ONS589835:ONU589835 OXO589835:OXQ589835 PHK589835:PHM589835 PRG589835:PRI589835 QBC589835:QBE589835 QKY589835:QLA589835 QUU589835:QUW589835 REQ589835:RES589835 ROM589835:ROO589835 RYI589835:RYK589835 SIE589835:SIG589835 SSA589835:SSC589835 TBW589835:TBY589835 TLS589835:TLU589835 TVO589835:TVQ589835 UFK589835:UFM589835 UPG589835:UPI589835 UZC589835:UZE589835 VIY589835:VJA589835 VSU589835:VSW589835 WCQ589835:WCS589835 WMM589835:WMO589835 WWI589835:WWK589835 JW655371:JY655371 TS655371:TU655371 ADO655371:ADQ655371 ANK655371:ANM655371 AXG655371:AXI655371 BHC655371:BHE655371 BQY655371:BRA655371 CAU655371:CAW655371 CKQ655371:CKS655371 CUM655371:CUO655371 DEI655371:DEK655371 DOE655371:DOG655371 DYA655371:DYC655371 EHW655371:EHY655371 ERS655371:ERU655371 FBO655371:FBQ655371 FLK655371:FLM655371 FVG655371:FVI655371 GFC655371:GFE655371 GOY655371:GPA655371 GYU655371:GYW655371 HIQ655371:HIS655371 HSM655371:HSO655371 ICI655371:ICK655371 IME655371:IMG655371 IWA655371:IWC655371 JFW655371:JFY655371 JPS655371:JPU655371 JZO655371:JZQ655371 KJK655371:KJM655371 KTG655371:KTI655371 LDC655371:LDE655371 LMY655371:LNA655371 LWU655371:LWW655371 MGQ655371:MGS655371 MQM655371:MQO655371 NAI655371:NAK655371 NKE655371:NKG655371 NUA655371:NUC655371 ODW655371:ODY655371 ONS655371:ONU655371 OXO655371:OXQ655371 PHK655371:PHM655371 PRG655371:PRI655371 QBC655371:QBE655371 QKY655371:QLA655371 QUU655371:QUW655371 REQ655371:RES655371 ROM655371:ROO655371 RYI655371:RYK655371 SIE655371:SIG655371 SSA655371:SSC655371 TBW655371:TBY655371 TLS655371:TLU655371 TVO655371:TVQ655371 UFK655371:UFM655371 UPG655371:UPI655371 UZC655371:UZE655371 VIY655371:VJA655371 VSU655371:VSW655371 WCQ655371:WCS655371 WMM655371:WMO655371 WWI655371:WWK655371 JW720907:JY720907 TS720907:TU720907 ADO720907:ADQ720907 ANK720907:ANM720907 AXG720907:AXI720907 BHC720907:BHE720907 BQY720907:BRA720907 CAU720907:CAW720907 CKQ720907:CKS720907 CUM720907:CUO720907 DEI720907:DEK720907 DOE720907:DOG720907 DYA720907:DYC720907 EHW720907:EHY720907 ERS720907:ERU720907 FBO720907:FBQ720907 FLK720907:FLM720907 FVG720907:FVI720907 GFC720907:GFE720907 GOY720907:GPA720907 GYU720907:GYW720907 HIQ720907:HIS720907 HSM720907:HSO720907 ICI720907:ICK720907 IME720907:IMG720907 IWA720907:IWC720907 JFW720907:JFY720907 JPS720907:JPU720907 JZO720907:JZQ720907 KJK720907:KJM720907 KTG720907:KTI720907 LDC720907:LDE720907 LMY720907:LNA720907 LWU720907:LWW720907 MGQ720907:MGS720907 MQM720907:MQO720907 NAI720907:NAK720907 NKE720907:NKG720907 NUA720907:NUC720907 ODW720907:ODY720907 ONS720907:ONU720907 OXO720907:OXQ720907 PHK720907:PHM720907 PRG720907:PRI720907 QBC720907:QBE720907 QKY720907:QLA720907 QUU720907:QUW720907 REQ720907:RES720907 ROM720907:ROO720907 RYI720907:RYK720907 SIE720907:SIG720907 SSA720907:SSC720907 TBW720907:TBY720907 TLS720907:TLU720907 TVO720907:TVQ720907 UFK720907:UFM720907 UPG720907:UPI720907 UZC720907:UZE720907 VIY720907:VJA720907 VSU720907:VSW720907 WCQ720907:WCS720907 WMM720907:WMO720907 WWI720907:WWK720907 JW786443:JY786443 TS786443:TU786443 ADO786443:ADQ786443 ANK786443:ANM786443 AXG786443:AXI786443 BHC786443:BHE786443 BQY786443:BRA786443 CAU786443:CAW786443 CKQ786443:CKS786443 CUM786443:CUO786443 DEI786443:DEK786443 DOE786443:DOG786443 DYA786443:DYC786443 EHW786443:EHY786443 ERS786443:ERU786443 FBO786443:FBQ786443 FLK786443:FLM786443 FVG786443:FVI786443 GFC786443:GFE786443 GOY786443:GPA786443 GYU786443:GYW786443 HIQ786443:HIS786443 HSM786443:HSO786443 ICI786443:ICK786443 IME786443:IMG786443 IWA786443:IWC786443 JFW786443:JFY786443 JPS786443:JPU786443 JZO786443:JZQ786443 KJK786443:KJM786443 KTG786443:KTI786443 LDC786443:LDE786443 LMY786443:LNA786443 LWU786443:LWW786443 MGQ786443:MGS786443 MQM786443:MQO786443 NAI786443:NAK786443 NKE786443:NKG786443 NUA786443:NUC786443 ODW786443:ODY786443 ONS786443:ONU786443 OXO786443:OXQ786443 PHK786443:PHM786443 PRG786443:PRI786443 QBC786443:QBE786443 QKY786443:QLA786443 QUU786443:QUW786443 REQ786443:RES786443 ROM786443:ROO786443 RYI786443:RYK786443 SIE786443:SIG786443 SSA786443:SSC786443 TBW786443:TBY786443 TLS786443:TLU786443 TVO786443:TVQ786443 UFK786443:UFM786443 UPG786443:UPI786443 UZC786443:UZE786443 VIY786443:VJA786443 VSU786443:VSW786443 WCQ786443:WCS786443 WMM786443:WMO786443 WWI786443:WWK786443 JW851979:JY851979 TS851979:TU851979 ADO851979:ADQ851979 ANK851979:ANM851979 AXG851979:AXI851979 BHC851979:BHE851979 BQY851979:BRA851979 CAU851979:CAW851979 CKQ851979:CKS851979 CUM851979:CUO851979 DEI851979:DEK851979 DOE851979:DOG851979 DYA851979:DYC851979 EHW851979:EHY851979 ERS851979:ERU851979 FBO851979:FBQ851979 FLK851979:FLM851979 FVG851979:FVI851979 GFC851979:GFE851979 GOY851979:GPA851979 GYU851979:GYW851979 HIQ851979:HIS851979 HSM851979:HSO851979 ICI851979:ICK851979 IME851979:IMG851979 IWA851979:IWC851979 JFW851979:JFY851979 JPS851979:JPU851979 JZO851979:JZQ851979 KJK851979:KJM851979 KTG851979:KTI851979 LDC851979:LDE851979 LMY851979:LNA851979 LWU851979:LWW851979 MGQ851979:MGS851979 MQM851979:MQO851979 NAI851979:NAK851979 NKE851979:NKG851979 NUA851979:NUC851979 ODW851979:ODY851979 ONS851979:ONU851979 OXO851979:OXQ851979 PHK851979:PHM851979 PRG851979:PRI851979 QBC851979:QBE851979 QKY851979:QLA851979 QUU851979:QUW851979 REQ851979:RES851979 ROM851979:ROO851979 RYI851979:RYK851979 SIE851979:SIG851979 SSA851979:SSC851979 TBW851979:TBY851979 TLS851979:TLU851979 TVO851979:TVQ851979 UFK851979:UFM851979 UPG851979:UPI851979 UZC851979:UZE851979 VIY851979:VJA851979 VSU851979:VSW851979 WCQ851979:WCS851979 WMM851979:WMO851979 WWI851979:WWK851979 JW917515:JY917515 TS917515:TU917515 ADO917515:ADQ917515 ANK917515:ANM917515 AXG917515:AXI917515 BHC917515:BHE917515 BQY917515:BRA917515 CAU917515:CAW917515 CKQ917515:CKS917515 CUM917515:CUO917515 DEI917515:DEK917515 DOE917515:DOG917515 DYA917515:DYC917515 EHW917515:EHY917515 ERS917515:ERU917515 FBO917515:FBQ917515 FLK917515:FLM917515 FVG917515:FVI917515 GFC917515:GFE917515 GOY917515:GPA917515 GYU917515:GYW917515 HIQ917515:HIS917515 HSM917515:HSO917515 ICI917515:ICK917515 IME917515:IMG917515 IWA917515:IWC917515 JFW917515:JFY917515 JPS917515:JPU917515 JZO917515:JZQ917515 KJK917515:KJM917515 KTG917515:KTI917515 LDC917515:LDE917515 LMY917515:LNA917515 LWU917515:LWW917515 MGQ917515:MGS917515 MQM917515:MQO917515 NAI917515:NAK917515 NKE917515:NKG917515 NUA917515:NUC917515 ODW917515:ODY917515 ONS917515:ONU917515 OXO917515:OXQ917515 PHK917515:PHM917515 PRG917515:PRI917515 QBC917515:QBE917515 QKY917515:QLA917515 QUU917515:QUW917515 REQ917515:RES917515 ROM917515:ROO917515 RYI917515:RYK917515 SIE917515:SIG917515 SSA917515:SSC917515 TBW917515:TBY917515 TLS917515:TLU917515 TVO917515:TVQ917515 UFK917515:UFM917515 UPG917515:UPI917515 UZC917515:UZE917515 VIY917515:VJA917515 VSU917515:VSW917515 WCQ917515:WCS917515 WMM917515:WMO917515 WWI917515:WWK917515 JW983051:JY983051 TS983051:TU983051 ADO983051:ADQ983051 ANK983051:ANM983051 AXG983051:AXI983051 BHC983051:BHE983051 BQY983051:BRA983051 CAU983051:CAW983051 CKQ983051:CKS983051 CUM983051:CUO983051 DEI983051:DEK983051 DOE983051:DOG983051 DYA983051:DYC983051 EHW983051:EHY983051 ERS983051:ERU983051 FBO983051:FBQ983051 FLK983051:FLM983051 FVG983051:FVI983051 GFC983051:GFE983051 GOY983051:GPA983051 GYU983051:GYW983051 HIQ983051:HIS983051 HSM983051:HSO983051 ICI983051:ICK983051 IME983051:IMG983051 IWA983051:IWC983051 JFW983051:JFY983051 JPS983051:JPU983051 JZO983051:JZQ983051 KJK983051:KJM983051 KTG983051:KTI983051 LDC983051:LDE983051 LMY983051:LNA983051 LWU983051:LWW983051 MGQ983051:MGS983051 MQM983051:MQO983051 NAI983051:NAK983051 NKE983051:NKG983051 NUA983051:NUC983051 ODW983051:ODY983051 ONS983051:ONU983051 OXO983051:OXQ983051 PHK983051:PHM983051 PRG983051:PRI983051 QBC983051:QBE983051 QKY983051:QLA983051 QUU983051:QUW983051 REQ983051:RES983051 ROM983051:ROO983051 RYI983051:RYK983051 SIE983051:SIG983051 SSA983051:SSC983051 TBW983051:TBY983051 TLS983051:TLU983051 TVO983051:TVQ983051 UFK983051:UFM983051 UPG983051:UPI983051 UZC983051:UZE983051 VIY983051:VJA983051 VSU983051:VSW983051 WCQ983051:WCS983051 WMM983051:WMO983051 WWI983051:WWK983051 JW23:JY23 TS23:TU23 ADO23:ADQ23 ANK23:ANM23 AXG23:AXI23 BHC23:BHE23 BQY23:BRA23 CAU23:CAW23 CKQ23:CKS23 CUM23:CUO23 DEI23:DEK23 DOE23:DOG23 DYA23:DYC23 EHW23:EHY23 ERS23:ERU23 FBO23:FBQ23 FLK23:FLM23 FVG23:FVI23 GFC23:GFE23 GOY23:GPA23 GYU23:GYW23 HIQ23:HIS23 HSM23:HSO23 ICI23:ICK23 IME23:IMG23 IWA23:IWC23 JFW23:JFY23 JPS23:JPU23 JZO23:JZQ23 KJK23:KJM23 KTG23:KTI23 LDC23:LDE23 LMY23:LNA23 LWU23:LWW23 MGQ23:MGS23 MQM23:MQO23 NAI23:NAK23 NKE23:NKG23 NUA23:NUC23 ODW23:ODY23 ONS23:ONU23 OXO23:OXQ23 PHK23:PHM23 PRG23:PRI23 QBC23:QBE23 QKY23:QLA23 QUU23:QUW23 REQ23:RES23 ROM23:ROO23 RYI23:RYK23 SIE23:SIG23 SSA23:SSC23 TBW23:TBY23 TLS23:TLU23 TVO23:TVQ23 UFK23:UFM23 UPG23:UPI23 UZC23:UZE23 VIY23:VJA23 VSU23:VSW23 WCQ23:WCS23 WMM23:WMO23 WWI23:WWK23 JW65551:JY65551 TS65551:TU65551 ADO65551:ADQ65551 ANK65551:ANM65551 AXG65551:AXI65551 BHC65551:BHE65551 BQY65551:BRA65551 CAU65551:CAW65551 CKQ65551:CKS65551 CUM65551:CUO65551 DEI65551:DEK65551 DOE65551:DOG65551 DYA65551:DYC65551 EHW65551:EHY65551 ERS65551:ERU65551 FBO65551:FBQ65551 FLK65551:FLM65551 FVG65551:FVI65551 GFC65551:GFE65551 GOY65551:GPA65551 GYU65551:GYW65551 HIQ65551:HIS65551 HSM65551:HSO65551 ICI65551:ICK65551 IME65551:IMG65551 IWA65551:IWC65551 JFW65551:JFY65551 JPS65551:JPU65551 JZO65551:JZQ65551 KJK65551:KJM65551 KTG65551:KTI65551 LDC65551:LDE65551 LMY65551:LNA65551 LWU65551:LWW65551 MGQ65551:MGS65551 MQM65551:MQO65551 NAI65551:NAK65551 NKE65551:NKG65551 NUA65551:NUC65551 ODW65551:ODY65551 ONS65551:ONU65551 OXO65551:OXQ65551 PHK65551:PHM65551 PRG65551:PRI65551 QBC65551:QBE65551 QKY65551:QLA65551 QUU65551:QUW65551 REQ65551:RES65551 ROM65551:ROO65551 RYI65551:RYK65551 SIE65551:SIG65551 SSA65551:SSC65551 TBW65551:TBY65551 TLS65551:TLU65551 TVO65551:TVQ65551 UFK65551:UFM65551 UPG65551:UPI65551 UZC65551:UZE65551 VIY65551:VJA65551 VSU65551:VSW65551 WCQ65551:WCS65551 WMM65551:WMO65551 WWI65551:WWK65551 JW131087:JY131087 TS131087:TU131087 ADO131087:ADQ131087 ANK131087:ANM131087 AXG131087:AXI131087 BHC131087:BHE131087 BQY131087:BRA131087 CAU131087:CAW131087 CKQ131087:CKS131087 CUM131087:CUO131087 DEI131087:DEK131087 DOE131087:DOG131087 DYA131087:DYC131087 EHW131087:EHY131087 ERS131087:ERU131087 FBO131087:FBQ131087 FLK131087:FLM131087 FVG131087:FVI131087 GFC131087:GFE131087 GOY131087:GPA131087 GYU131087:GYW131087 HIQ131087:HIS131087 HSM131087:HSO131087 ICI131087:ICK131087 IME131087:IMG131087 IWA131087:IWC131087 JFW131087:JFY131087 JPS131087:JPU131087 JZO131087:JZQ131087 KJK131087:KJM131087 KTG131087:KTI131087 LDC131087:LDE131087 LMY131087:LNA131087 LWU131087:LWW131087 MGQ131087:MGS131087 MQM131087:MQO131087 NAI131087:NAK131087 NKE131087:NKG131087 NUA131087:NUC131087 ODW131087:ODY131087 ONS131087:ONU131087 OXO131087:OXQ131087 PHK131087:PHM131087 PRG131087:PRI131087 QBC131087:QBE131087 QKY131087:QLA131087 QUU131087:QUW131087 REQ131087:RES131087 ROM131087:ROO131087 RYI131087:RYK131087 SIE131087:SIG131087 SSA131087:SSC131087 TBW131087:TBY131087 TLS131087:TLU131087 TVO131087:TVQ131087 UFK131087:UFM131087 UPG131087:UPI131087 UZC131087:UZE131087 VIY131087:VJA131087 VSU131087:VSW131087 WCQ131087:WCS131087 WMM131087:WMO131087 WWI131087:WWK131087 JW196623:JY196623 TS196623:TU196623 ADO196623:ADQ196623 ANK196623:ANM196623 AXG196623:AXI196623 BHC196623:BHE196623 BQY196623:BRA196623 CAU196623:CAW196623 CKQ196623:CKS196623 CUM196623:CUO196623 DEI196623:DEK196623 DOE196623:DOG196623 DYA196623:DYC196623 EHW196623:EHY196623 ERS196623:ERU196623 FBO196623:FBQ196623 FLK196623:FLM196623 FVG196623:FVI196623 GFC196623:GFE196623 GOY196623:GPA196623 GYU196623:GYW196623 HIQ196623:HIS196623 HSM196623:HSO196623 ICI196623:ICK196623 IME196623:IMG196623 IWA196623:IWC196623 JFW196623:JFY196623 JPS196623:JPU196623 JZO196623:JZQ196623 KJK196623:KJM196623 KTG196623:KTI196623 LDC196623:LDE196623 LMY196623:LNA196623 LWU196623:LWW196623 MGQ196623:MGS196623 MQM196623:MQO196623 NAI196623:NAK196623 NKE196623:NKG196623 NUA196623:NUC196623 ODW196623:ODY196623 ONS196623:ONU196623 OXO196623:OXQ196623 PHK196623:PHM196623 PRG196623:PRI196623 QBC196623:QBE196623 QKY196623:QLA196623 QUU196623:QUW196623 REQ196623:RES196623 ROM196623:ROO196623 RYI196623:RYK196623 SIE196623:SIG196623 SSA196623:SSC196623 TBW196623:TBY196623 TLS196623:TLU196623 TVO196623:TVQ196623 UFK196623:UFM196623 UPG196623:UPI196623 UZC196623:UZE196623 VIY196623:VJA196623 VSU196623:VSW196623 WCQ196623:WCS196623 WMM196623:WMO196623 WWI196623:WWK196623 JW262159:JY262159 TS262159:TU262159 ADO262159:ADQ262159 ANK262159:ANM262159 AXG262159:AXI262159 BHC262159:BHE262159 BQY262159:BRA262159 CAU262159:CAW262159 CKQ262159:CKS262159 CUM262159:CUO262159 DEI262159:DEK262159 DOE262159:DOG262159 DYA262159:DYC262159 EHW262159:EHY262159 ERS262159:ERU262159 FBO262159:FBQ262159 FLK262159:FLM262159 FVG262159:FVI262159 GFC262159:GFE262159 GOY262159:GPA262159 GYU262159:GYW262159 HIQ262159:HIS262159 HSM262159:HSO262159 ICI262159:ICK262159 IME262159:IMG262159 IWA262159:IWC262159 JFW262159:JFY262159 JPS262159:JPU262159 JZO262159:JZQ262159 KJK262159:KJM262159 KTG262159:KTI262159 LDC262159:LDE262159 LMY262159:LNA262159 LWU262159:LWW262159 MGQ262159:MGS262159 MQM262159:MQO262159 NAI262159:NAK262159 NKE262159:NKG262159 NUA262159:NUC262159 ODW262159:ODY262159 ONS262159:ONU262159 OXO262159:OXQ262159 PHK262159:PHM262159 PRG262159:PRI262159 QBC262159:QBE262159 QKY262159:QLA262159 QUU262159:QUW262159 REQ262159:RES262159 ROM262159:ROO262159 RYI262159:RYK262159 SIE262159:SIG262159 SSA262159:SSC262159 TBW262159:TBY262159 TLS262159:TLU262159 TVO262159:TVQ262159 UFK262159:UFM262159 UPG262159:UPI262159 UZC262159:UZE262159 VIY262159:VJA262159 VSU262159:VSW262159 WCQ262159:WCS262159 WMM262159:WMO262159 WWI262159:WWK262159 JW327695:JY327695 TS327695:TU327695 ADO327695:ADQ327695 ANK327695:ANM327695 AXG327695:AXI327695 BHC327695:BHE327695 BQY327695:BRA327695 CAU327695:CAW327695 CKQ327695:CKS327695 CUM327695:CUO327695 DEI327695:DEK327695 DOE327695:DOG327695 DYA327695:DYC327695 EHW327695:EHY327695 ERS327695:ERU327695 FBO327695:FBQ327695 FLK327695:FLM327695 FVG327695:FVI327695 GFC327695:GFE327695 GOY327695:GPA327695 GYU327695:GYW327695 HIQ327695:HIS327695 HSM327695:HSO327695 ICI327695:ICK327695 IME327695:IMG327695 IWA327695:IWC327695 JFW327695:JFY327695 JPS327695:JPU327695 JZO327695:JZQ327695 KJK327695:KJM327695 KTG327695:KTI327695 LDC327695:LDE327695 LMY327695:LNA327695 LWU327695:LWW327695 MGQ327695:MGS327695 MQM327695:MQO327695 NAI327695:NAK327695 NKE327695:NKG327695 NUA327695:NUC327695 ODW327695:ODY327695 ONS327695:ONU327695 OXO327695:OXQ327695 PHK327695:PHM327695 PRG327695:PRI327695 QBC327695:QBE327695 QKY327695:QLA327695 QUU327695:QUW327695 REQ327695:RES327695 ROM327695:ROO327695 RYI327695:RYK327695 SIE327695:SIG327695 SSA327695:SSC327695 TBW327695:TBY327695 TLS327695:TLU327695 TVO327695:TVQ327695 UFK327695:UFM327695 UPG327695:UPI327695 UZC327695:UZE327695 VIY327695:VJA327695 VSU327695:VSW327695 WCQ327695:WCS327695 WMM327695:WMO327695 WWI327695:WWK327695 JW393231:JY393231 TS393231:TU393231 ADO393231:ADQ393231 ANK393231:ANM393231 AXG393231:AXI393231 BHC393231:BHE393231 BQY393231:BRA393231 CAU393231:CAW393231 CKQ393231:CKS393231 CUM393231:CUO393231 DEI393231:DEK393231 DOE393231:DOG393231 DYA393231:DYC393231 EHW393231:EHY393231 ERS393231:ERU393231 FBO393231:FBQ393231 FLK393231:FLM393231 FVG393231:FVI393231 GFC393231:GFE393231 GOY393231:GPA393231 GYU393231:GYW393231 HIQ393231:HIS393231 HSM393231:HSO393231 ICI393231:ICK393231 IME393231:IMG393231 IWA393231:IWC393231 JFW393231:JFY393231 JPS393231:JPU393231 JZO393231:JZQ393231 KJK393231:KJM393231 KTG393231:KTI393231 LDC393231:LDE393231 LMY393231:LNA393231 LWU393231:LWW393231 MGQ393231:MGS393231 MQM393231:MQO393231 NAI393231:NAK393231 NKE393231:NKG393231 NUA393231:NUC393231 ODW393231:ODY393231 ONS393231:ONU393231 OXO393231:OXQ393231 PHK393231:PHM393231 PRG393231:PRI393231 QBC393231:QBE393231 QKY393231:QLA393231 QUU393231:QUW393231 REQ393231:RES393231 ROM393231:ROO393231 RYI393231:RYK393231 SIE393231:SIG393231 SSA393231:SSC393231 TBW393231:TBY393231 TLS393231:TLU393231 TVO393231:TVQ393231 UFK393231:UFM393231 UPG393231:UPI393231 UZC393231:UZE393231 VIY393231:VJA393231 VSU393231:VSW393231 WCQ393231:WCS393231 WMM393231:WMO393231 WWI393231:WWK393231 JW458767:JY458767 TS458767:TU458767 ADO458767:ADQ458767 ANK458767:ANM458767 AXG458767:AXI458767 BHC458767:BHE458767 BQY458767:BRA458767 CAU458767:CAW458767 CKQ458767:CKS458767 CUM458767:CUO458767 DEI458767:DEK458767 DOE458767:DOG458767 DYA458767:DYC458767 EHW458767:EHY458767 ERS458767:ERU458767 FBO458767:FBQ458767 FLK458767:FLM458767 FVG458767:FVI458767 GFC458767:GFE458767 GOY458767:GPA458767 GYU458767:GYW458767 HIQ458767:HIS458767 HSM458767:HSO458767 ICI458767:ICK458767 IME458767:IMG458767 IWA458767:IWC458767 JFW458767:JFY458767 JPS458767:JPU458767 JZO458767:JZQ458767 KJK458767:KJM458767 KTG458767:KTI458767 LDC458767:LDE458767 LMY458767:LNA458767 LWU458767:LWW458767 MGQ458767:MGS458767 MQM458767:MQO458767 NAI458767:NAK458767 NKE458767:NKG458767 NUA458767:NUC458767 ODW458767:ODY458767 ONS458767:ONU458767 OXO458767:OXQ458767 PHK458767:PHM458767 PRG458767:PRI458767 QBC458767:QBE458767 QKY458767:QLA458767 QUU458767:QUW458767 REQ458767:RES458767 ROM458767:ROO458767 RYI458767:RYK458767 SIE458767:SIG458767 SSA458767:SSC458767 TBW458767:TBY458767 TLS458767:TLU458767 TVO458767:TVQ458767 UFK458767:UFM458767 UPG458767:UPI458767 UZC458767:UZE458767 VIY458767:VJA458767 VSU458767:VSW458767 WCQ458767:WCS458767 WMM458767:WMO458767 WWI458767:WWK458767 JW524303:JY524303 TS524303:TU524303 ADO524303:ADQ524303 ANK524303:ANM524303 AXG524303:AXI524303 BHC524303:BHE524303 BQY524303:BRA524303 CAU524303:CAW524303 CKQ524303:CKS524303 CUM524303:CUO524303 DEI524303:DEK524303 DOE524303:DOG524303 DYA524303:DYC524303 EHW524303:EHY524303 ERS524303:ERU524303 FBO524303:FBQ524303 FLK524303:FLM524303 FVG524303:FVI524303 GFC524303:GFE524303 GOY524303:GPA524303 GYU524303:GYW524303 HIQ524303:HIS524303 HSM524303:HSO524303 ICI524303:ICK524303 IME524303:IMG524303 IWA524303:IWC524303 JFW524303:JFY524303 JPS524303:JPU524303 JZO524303:JZQ524303 KJK524303:KJM524303 KTG524303:KTI524303 LDC524303:LDE524303 LMY524303:LNA524303 LWU524303:LWW524303 MGQ524303:MGS524303 MQM524303:MQO524303 NAI524303:NAK524303 NKE524303:NKG524303 NUA524303:NUC524303 ODW524303:ODY524303 ONS524303:ONU524303 OXO524303:OXQ524303 PHK524303:PHM524303 PRG524303:PRI524303 QBC524303:QBE524303 QKY524303:QLA524303 QUU524303:QUW524303 REQ524303:RES524303 ROM524303:ROO524303 RYI524303:RYK524303 SIE524303:SIG524303 SSA524303:SSC524303 TBW524303:TBY524303 TLS524303:TLU524303 TVO524303:TVQ524303 UFK524303:UFM524303 UPG524303:UPI524303 UZC524303:UZE524303 VIY524303:VJA524303 VSU524303:VSW524303 WCQ524303:WCS524303 WMM524303:WMO524303 WWI524303:WWK524303 JW589839:JY589839 TS589839:TU589839 ADO589839:ADQ589839 ANK589839:ANM589839 AXG589839:AXI589839 BHC589839:BHE589839 BQY589839:BRA589839 CAU589839:CAW589839 CKQ589839:CKS589839 CUM589839:CUO589839 DEI589839:DEK589839 DOE589839:DOG589839 DYA589839:DYC589839 EHW589839:EHY589839 ERS589839:ERU589839 FBO589839:FBQ589839 FLK589839:FLM589839 FVG589839:FVI589839 GFC589839:GFE589839 GOY589839:GPA589839 GYU589839:GYW589839 HIQ589839:HIS589839 HSM589839:HSO589839 ICI589839:ICK589839 IME589839:IMG589839 IWA589839:IWC589839 JFW589839:JFY589839 JPS589839:JPU589839 JZO589839:JZQ589839 KJK589839:KJM589839 KTG589839:KTI589839 LDC589839:LDE589839 LMY589839:LNA589839 LWU589839:LWW589839 MGQ589839:MGS589839 MQM589839:MQO589839 NAI589839:NAK589839 NKE589839:NKG589839 NUA589839:NUC589839 ODW589839:ODY589839 ONS589839:ONU589839 OXO589839:OXQ589839 PHK589839:PHM589839 PRG589839:PRI589839 QBC589839:QBE589839 QKY589839:QLA589839 QUU589839:QUW589839 REQ589839:RES589839 ROM589839:ROO589839 RYI589839:RYK589839 SIE589839:SIG589839 SSA589839:SSC589839 TBW589839:TBY589839 TLS589839:TLU589839 TVO589839:TVQ589839 UFK589839:UFM589839 UPG589839:UPI589839 UZC589839:UZE589839 VIY589839:VJA589839 VSU589839:VSW589839 WCQ589839:WCS589839 WMM589839:WMO589839 WWI589839:WWK589839 JW655375:JY655375 TS655375:TU655375 ADO655375:ADQ655375 ANK655375:ANM655375 AXG655375:AXI655375 BHC655375:BHE655375 BQY655375:BRA655375 CAU655375:CAW655375 CKQ655375:CKS655375 CUM655375:CUO655375 DEI655375:DEK655375 DOE655375:DOG655375 DYA655375:DYC655375 EHW655375:EHY655375 ERS655375:ERU655375 FBO655375:FBQ655375 FLK655375:FLM655375 FVG655375:FVI655375 GFC655375:GFE655375 GOY655375:GPA655375 GYU655375:GYW655375 HIQ655375:HIS655375 HSM655375:HSO655375 ICI655375:ICK655375 IME655375:IMG655375 IWA655375:IWC655375 JFW655375:JFY655375 JPS655375:JPU655375 JZO655375:JZQ655375 KJK655375:KJM655375 KTG655375:KTI655375 LDC655375:LDE655375 LMY655375:LNA655375 LWU655375:LWW655375 MGQ655375:MGS655375 MQM655375:MQO655375 NAI655375:NAK655375 NKE655375:NKG655375 NUA655375:NUC655375 ODW655375:ODY655375 ONS655375:ONU655375 OXO655375:OXQ655375 PHK655375:PHM655375 PRG655375:PRI655375 QBC655375:QBE655375 QKY655375:QLA655375 QUU655375:QUW655375 REQ655375:RES655375 ROM655375:ROO655375 RYI655375:RYK655375 SIE655375:SIG655375 SSA655375:SSC655375 TBW655375:TBY655375 TLS655375:TLU655375 TVO655375:TVQ655375 UFK655375:UFM655375 UPG655375:UPI655375 UZC655375:UZE655375 VIY655375:VJA655375 VSU655375:VSW655375 WCQ655375:WCS655375 WMM655375:WMO655375 WWI655375:WWK655375 JW720911:JY720911 TS720911:TU720911 ADO720911:ADQ720911 ANK720911:ANM720911 AXG720911:AXI720911 BHC720911:BHE720911 BQY720911:BRA720911 CAU720911:CAW720911 CKQ720911:CKS720911 CUM720911:CUO720911 DEI720911:DEK720911 DOE720911:DOG720911 DYA720911:DYC720911 EHW720911:EHY720911 ERS720911:ERU720911 FBO720911:FBQ720911 FLK720911:FLM720911 FVG720911:FVI720911 GFC720911:GFE720911 GOY720911:GPA720911 GYU720911:GYW720911 HIQ720911:HIS720911 HSM720911:HSO720911 ICI720911:ICK720911 IME720911:IMG720911 IWA720911:IWC720911 JFW720911:JFY720911 JPS720911:JPU720911 JZO720911:JZQ720911 KJK720911:KJM720911 KTG720911:KTI720911 LDC720911:LDE720911 LMY720911:LNA720911 LWU720911:LWW720911 MGQ720911:MGS720911 MQM720911:MQO720911 NAI720911:NAK720911 NKE720911:NKG720911 NUA720911:NUC720911 ODW720911:ODY720911 ONS720911:ONU720911 OXO720911:OXQ720911 PHK720911:PHM720911 PRG720911:PRI720911 QBC720911:QBE720911 QKY720911:QLA720911 QUU720911:QUW720911 REQ720911:RES720911 ROM720911:ROO720911 RYI720911:RYK720911 SIE720911:SIG720911 SSA720911:SSC720911 TBW720911:TBY720911 TLS720911:TLU720911 TVO720911:TVQ720911 UFK720911:UFM720911 UPG720911:UPI720911 UZC720911:UZE720911 VIY720911:VJA720911 VSU720911:VSW720911 WCQ720911:WCS720911 WMM720911:WMO720911 WWI720911:WWK720911 JW786447:JY786447 TS786447:TU786447 ADO786447:ADQ786447 ANK786447:ANM786447 AXG786447:AXI786447 BHC786447:BHE786447 BQY786447:BRA786447 CAU786447:CAW786447 CKQ786447:CKS786447 CUM786447:CUO786447 DEI786447:DEK786447 DOE786447:DOG786447 DYA786447:DYC786447 EHW786447:EHY786447 ERS786447:ERU786447 FBO786447:FBQ786447 FLK786447:FLM786447 FVG786447:FVI786447 GFC786447:GFE786447 GOY786447:GPA786447 GYU786447:GYW786447 HIQ786447:HIS786447 HSM786447:HSO786447 ICI786447:ICK786447 IME786447:IMG786447 IWA786447:IWC786447 JFW786447:JFY786447 JPS786447:JPU786447 JZO786447:JZQ786447 KJK786447:KJM786447 KTG786447:KTI786447 LDC786447:LDE786447 LMY786447:LNA786447 LWU786447:LWW786447 MGQ786447:MGS786447 MQM786447:MQO786447 NAI786447:NAK786447 NKE786447:NKG786447 NUA786447:NUC786447 ODW786447:ODY786447 ONS786447:ONU786447 OXO786447:OXQ786447 PHK786447:PHM786447 PRG786447:PRI786447 QBC786447:QBE786447 QKY786447:QLA786447 QUU786447:QUW786447 REQ786447:RES786447 ROM786447:ROO786447 RYI786447:RYK786447 SIE786447:SIG786447 SSA786447:SSC786447 TBW786447:TBY786447 TLS786447:TLU786447 TVO786447:TVQ786447 UFK786447:UFM786447 UPG786447:UPI786447 UZC786447:UZE786447 VIY786447:VJA786447 VSU786447:VSW786447 WCQ786447:WCS786447 WMM786447:WMO786447 WWI786447:WWK786447 JW851983:JY851983 TS851983:TU851983 ADO851983:ADQ851983 ANK851983:ANM851983 AXG851983:AXI851983 BHC851983:BHE851983 BQY851983:BRA851983 CAU851983:CAW851983 CKQ851983:CKS851983 CUM851983:CUO851983 DEI851983:DEK851983 DOE851983:DOG851983 DYA851983:DYC851983 EHW851983:EHY851983 ERS851983:ERU851983 FBO851983:FBQ851983 FLK851983:FLM851983 FVG851983:FVI851983 GFC851983:GFE851983 GOY851983:GPA851983 GYU851983:GYW851983 HIQ851983:HIS851983 HSM851983:HSO851983 ICI851983:ICK851983 IME851983:IMG851983 IWA851983:IWC851983 JFW851983:JFY851983 JPS851983:JPU851983 JZO851983:JZQ851983 KJK851983:KJM851983 KTG851983:KTI851983 LDC851983:LDE851983 LMY851983:LNA851983 LWU851983:LWW851983 MGQ851983:MGS851983 MQM851983:MQO851983 NAI851983:NAK851983 NKE851983:NKG851983 NUA851983:NUC851983 ODW851983:ODY851983 ONS851983:ONU851983 OXO851983:OXQ851983 PHK851983:PHM851983 PRG851983:PRI851983 QBC851983:QBE851983 QKY851983:QLA851983 QUU851983:QUW851983 REQ851983:RES851983 ROM851983:ROO851983 RYI851983:RYK851983 SIE851983:SIG851983 SSA851983:SSC851983 TBW851983:TBY851983 TLS851983:TLU851983 TVO851983:TVQ851983 UFK851983:UFM851983 UPG851983:UPI851983 UZC851983:UZE851983 VIY851983:VJA851983 VSU851983:VSW851983 WCQ851983:WCS851983 WMM851983:WMO851983 WWI851983:WWK851983 JW917519:JY917519 TS917519:TU917519 ADO917519:ADQ917519 ANK917519:ANM917519 AXG917519:AXI917519 BHC917519:BHE917519 BQY917519:BRA917519 CAU917519:CAW917519 CKQ917519:CKS917519 CUM917519:CUO917519 DEI917519:DEK917519 DOE917519:DOG917519 DYA917519:DYC917519 EHW917519:EHY917519 ERS917519:ERU917519 FBO917519:FBQ917519 FLK917519:FLM917519 FVG917519:FVI917519 GFC917519:GFE917519 GOY917519:GPA917519 GYU917519:GYW917519 HIQ917519:HIS917519 HSM917519:HSO917519 ICI917519:ICK917519 IME917519:IMG917519 IWA917519:IWC917519 JFW917519:JFY917519 JPS917519:JPU917519 JZO917519:JZQ917519 KJK917519:KJM917519 KTG917519:KTI917519 LDC917519:LDE917519 LMY917519:LNA917519 LWU917519:LWW917519 MGQ917519:MGS917519 MQM917519:MQO917519 NAI917519:NAK917519 NKE917519:NKG917519 NUA917519:NUC917519 ODW917519:ODY917519 ONS917519:ONU917519 OXO917519:OXQ917519 PHK917519:PHM917519 PRG917519:PRI917519 QBC917519:QBE917519 QKY917519:QLA917519 QUU917519:QUW917519 REQ917519:RES917519 ROM917519:ROO917519 RYI917519:RYK917519 SIE917519:SIG917519 SSA917519:SSC917519 TBW917519:TBY917519 TLS917519:TLU917519 TVO917519:TVQ917519 UFK917519:UFM917519 UPG917519:UPI917519 UZC917519:UZE917519 VIY917519:VJA917519 VSU917519:VSW917519 WCQ917519:WCS917519 WMM917519:WMO917519 WWI917519:WWK917519 JW983055:JY983055 TS983055:TU983055 ADO983055:ADQ983055 ANK983055:ANM983055 AXG983055:AXI983055 BHC983055:BHE983055 BQY983055:BRA983055 CAU983055:CAW983055 CKQ983055:CKS983055 CUM983055:CUO983055 DEI983055:DEK983055 DOE983055:DOG983055 DYA983055:DYC983055 EHW983055:EHY983055 ERS983055:ERU983055 FBO983055:FBQ983055 FLK983055:FLM983055 FVG983055:FVI983055 GFC983055:GFE983055 GOY983055:GPA983055 GYU983055:GYW983055 HIQ983055:HIS983055 HSM983055:HSO983055 ICI983055:ICK983055 IME983055:IMG983055 IWA983055:IWC983055 JFW983055:JFY983055 JPS983055:JPU983055 JZO983055:JZQ983055 KJK983055:KJM983055 KTG983055:KTI983055 LDC983055:LDE983055 LMY983055:LNA983055 LWU983055:LWW983055 MGQ983055:MGS983055 MQM983055:MQO983055 NAI983055:NAK983055 NKE983055:NKG983055 NUA983055:NUC983055 ODW983055:ODY983055 ONS983055:ONU983055 OXO983055:OXQ983055 PHK983055:PHM983055 PRG983055:PRI983055 QBC983055:QBE983055 QKY983055:QLA983055 QUU983055:QUW983055 REQ983055:RES983055 ROM983055:ROO983055 RYI983055:RYK983055 SIE983055:SIG983055 SSA983055:SSC983055 TBW983055:TBY983055 TLS983055:TLU983055 TVO983055:TVQ983055 UFK983055:UFM983055 UPG983055:UPI983055 UZC983055:UZE983055 VIY983055:VJA983055 VSU983055:VSW983055 WCQ983055:WCS983055 WMM983055:WMO983055 WWI983055:WWK983055 TLS983049:TLU983049 JQ35 TM35 ADI35 ANE35 AXA35 BGW35 BQS35 CAO35 CKK35 CUG35 DEC35 DNY35 DXU35 EHQ35 ERM35 FBI35 FLE35 FVA35 GEW35 GOS35 GYO35 HIK35 HSG35 ICC35 ILY35 IVU35 JFQ35 JPM35 JZI35 KJE35 KTA35 LCW35 LMS35 LWO35 MGK35 MQG35 NAC35 NJY35 NTU35 ODQ35 ONM35 OXI35 PHE35 PRA35 QAW35 QKS35 QUO35 REK35 ROG35 RYC35 SHY35 SRU35 TBQ35 TLM35 TVI35 UFE35 UPA35 UYW35 VIS35 VSO35 WCK35 WMG35 WWC35 S65563 JQ65563 TM65563 ADI65563 ANE65563 AXA65563 BGW65563 BQS65563 CAO65563 CKK65563 CUG65563 DEC65563 DNY65563 DXU65563 EHQ65563 ERM65563 FBI65563 FLE65563 FVA65563 GEW65563 GOS65563 GYO65563 HIK65563 HSG65563 ICC65563 ILY65563 IVU65563 JFQ65563 JPM65563 JZI65563 KJE65563 KTA65563 LCW65563 LMS65563 LWO65563 MGK65563 MQG65563 NAC65563 NJY65563 NTU65563 ODQ65563 ONM65563 OXI65563 PHE65563 PRA65563 QAW65563 QKS65563 QUO65563 REK65563 ROG65563 RYC65563 SHY65563 SRU65563 TBQ65563 TLM65563 TVI65563 UFE65563 UPA65563 UYW65563 VIS65563 VSO65563 WCK65563 WMG65563 WWC65563 S131099 JQ131099 TM131099 ADI131099 ANE131099 AXA131099 BGW131099 BQS131099 CAO131099 CKK131099 CUG131099 DEC131099 DNY131099 DXU131099 EHQ131099 ERM131099 FBI131099 FLE131099 FVA131099 GEW131099 GOS131099 GYO131099 HIK131099 HSG131099 ICC131099 ILY131099 IVU131099 JFQ131099 JPM131099 JZI131099 KJE131099 KTA131099 LCW131099 LMS131099 LWO131099 MGK131099 MQG131099 NAC131099 NJY131099 NTU131099 ODQ131099 ONM131099 OXI131099 PHE131099 PRA131099 QAW131099 QKS131099 QUO131099 REK131099 ROG131099 RYC131099 SHY131099 SRU131099 TBQ131099 TLM131099 TVI131099 UFE131099 UPA131099 UYW131099 VIS131099 VSO131099 WCK131099 WMG131099 WWC131099 S196635 JQ196635 TM196635 ADI196635 ANE196635 AXA196635 BGW196635 BQS196635 CAO196635 CKK196635 CUG196635 DEC196635 DNY196635 DXU196635 EHQ196635 ERM196635 FBI196635 FLE196635 FVA196635 GEW196635 GOS196635 GYO196635 HIK196635 HSG196635 ICC196635 ILY196635 IVU196635 JFQ196635 JPM196635 JZI196635 KJE196635 KTA196635 LCW196635 LMS196635 LWO196635 MGK196635 MQG196635 NAC196635 NJY196635 NTU196635 ODQ196635 ONM196635 OXI196635 PHE196635 PRA196635 QAW196635 QKS196635 QUO196635 REK196635 ROG196635 RYC196635 SHY196635 SRU196635 TBQ196635 TLM196635 TVI196635 UFE196635 UPA196635 UYW196635 VIS196635 VSO196635 WCK196635 WMG196635 WWC196635 S262171 JQ262171 TM262171 ADI262171 ANE262171 AXA262171 BGW262171 BQS262171 CAO262171 CKK262171 CUG262171 DEC262171 DNY262171 DXU262171 EHQ262171 ERM262171 FBI262171 FLE262171 FVA262171 GEW262171 GOS262171 GYO262171 HIK262171 HSG262171 ICC262171 ILY262171 IVU262171 JFQ262171 JPM262171 JZI262171 KJE262171 KTA262171 LCW262171 LMS262171 LWO262171 MGK262171 MQG262171 NAC262171 NJY262171 NTU262171 ODQ262171 ONM262171 OXI262171 PHE262171 PRA262171 QAW262171 QKS262171 QUO262171 REK262171 ROG262171 RYC262171 SHY262171 SRU262171 TBQ262171 TLM262171 TVI262171 UFE262171 UPA262171 UYW262171 VIS262171 VSO262171 WCK262171 WMG262171 WWC262171 S327707 JQ327707 TM327707 ADI327707 ANE327707 AXA327707 BGW327707 BQS327707 CAO327707 CKK327707 CUG327707 DEC327707 DNY327707 DXU327707 EHQ327707 ERM327707 FBI327707 FLE327707 FVA327707 GEW327707 GOS327707 GYO327707 HIK327707 HSG327707 ICC327707 ILY327707 IVU327707 JFQ327707 JPM327707 JZI327707 KJE327707 KTA327707 LCW327707 LMS327707 LWO327707 MGK327707 MQG327707 NAC327707 NJY327707 NTU327707 ODQ327707 ONM327707 OXI327707 PHE327707 PRA327707 QAW327707 QKS327707 QUO327707 REK327707 ROG327707 RYC327707 SHY327707 SRU327707 TBQ327707 TLM327707 TVI327707 UFE327707 UPA327707 UYW327707 VIS327707 VSO327707 WCK327707 WMG327707 WWC327707 S393243 JQ393243 TM393243 ADI393243 ANE393243 AXA393243 BGW393243 BQS393243 CAO393243 CKK393243 CUG393243 DEC393243 DNY393243 DXU393243 EHQ393243 ERM393243 FBI393243 FLE393243 FVA393243 GEW393243 GOS393243 GYO393243 HIK393243 HSG393243 ICC393243 ILY393243 IVU393243 JFQ393243 JPM393243 JZI393243 KJE393243 KTA393243 LCW393243 LMS393243 LWO393243 MGK393243 MQG393243 NAC393243 NJY393243 NTU393243 ODQ393243 ONM393243 OXI393243 PHE393243 PRA393243 QAW393243 QKS393243 QUO393243 REK393243 ROG393243 RYC393243 SHY393243 SRU393243 TBQ393243 TLM393243 TVI393243 UFE393243 UPA393243 UYW393243 VIS393243 VSO393243 WCK393243 WMG393243 WWC393243 S458779 JQ458779 TM458779 ADI458779 ANE458779 AXA458779 BGW458779 BQS458779 CAO458779 CKK458779 CUG458779 DEC458779 DNY458779 DXU458779 EHQ458779 ERM458779 FBI458779 FLE458779 FVA458779 GEW458779 GOS458779 GYO458779 HIK458779 HSG458779 ICC458779 ILY458779 IVU458779 JFQ458779 JPM458779 JZI458779 KJE458779 KTA458779 LCW458779 LMS458779 LWO458779 MGK458779 MQG458779 NAC458779 NJY458779 NTU458779 ODQ458779 ONM458779 OXI458779 PHE458779 PRA458779 QAW458779 QKS458779 QUO458779 REK458779 ROG458779 RYC458779 SHY458779 SRU458779 TBQ458779 TLM458779 TVI458779 UFE458779 UPA458779 UYW458779 VIS458779 VSO458779 WCK458779 WMG458779 WWC458779 S524315 JQ524315 TM524315 ADI524315 ANE524315 AXA524315 BGW524315 BQS524315 CAO524315 CKK524315 CUG524315 DEC524315 DNY524315 DXU524315 EHQ524315 ERM524315 FBI524315 FLE524315 FVA524315 GEW524315 GOS524315 GYO524315 HIK524315 HSG524315 ICC524315 ILY524315 IVU524315 JFQ524315 JPM524315 JZI524315 KJE524315 KTA524315 LCW524315 LMS524315 LWO524315 MGK524315 MQG524315 NAC524315 NJY524315 NTU524315 ODQ524315 ONM524315 OXI524315 PHE524315 PRA524315 QAW524315 QKS524315 QUO524315 REK524315 ROG524315 RYC524315 SHY524315 SRU524315 TBQ524315 TLM524315 TVI524315 UFE524315 UPA524315 UYW524315 VIS524315 VSO524315 WCK524315 WMG524315 WWC524315 S589851 JQ589851 TM589851 ADI589851 ANE589851 AXA589851 BGW589851 BQS589851 CAO589851 CKK589851 CUG589851 DEC589851 DNY589851 DXU589851 EHQ589851 ERM589851 FBI589851 FLE589851 FVA589851 GEW589851 GOS589851 GYO589851 HIK589851 HSG589851 ICC589851 ILY589851 IVU589851 JFQ589851 JPM589851 JZI589851 KJE589851 KTA589851 LCW589851 LMS589851 LWO589851 MGK589851 MQG589851 NAC589851 NJY589851 NTU589851 ODQ589851 ONM589851 OXI589851 PHE589851 PRA589851 QAW589851 QKS589851 QUO589851 REK589851 ROG589851 RYC589851 SHY589851 SRU589851 TBQ589851 TLM589851 TVI589851 UFE589851 UPA589851 UYW589851 VIS589851 VSO589851 WCK589851 WMG589851 WWC589851 S655387 JQ655387 TM655387 ADI655387 ANE655387 AXA655387 BGW655387 BQS655387 CAO655387 CKK655387 CUG655387 DEC655387 DNY655387 DXU655387 EHQ655387 ERM655387 FBI655387 FLE655387 FVA655387 GEW655387 GOS655387 GYO655387 HIK655387 HSG655387 ICC655387 ILY655387 IVU655387 JFQ655387 JPM655387 JZI655387 KJE655387 KTA655387 LCW655387 LMS655387 LWO655387 MGK655387 MQG655387 NAC655387 NJY655387 NTU655387 ODQ655387 ONM655387 OXI655387 PHE655387 PRA655387 QAW655387 QKS655387 QUO655387 REK655387 ROG655387 RYC655387 SHY655387 SRU655387 TBQ655387 TLM655387 TVI655387 UFE655387 UPA655387 UYW655387 VIS655387 VSO655387 WCK655387 WMG655387 WWC655387 S720923 JQ720923 TM720923 ADI720923 ANE720923 AXA720923 BGW720923 BQS720923 CAO720923 CKK720923 CUG720923 DEC720923 DNY720923 DXU720923 EHQ720923 ERM720923 FBI720923 FLE720923 FVA720923 GEW720923 GOS720923 GYO720923 HIK720923 HSG720923 ICC720923 ILY720923 IVU720923 JFQ720923 JPM720923 JZI720923 KJE720923 KTA720923 LCW720923 LMS720923 LWO720923 MGK720923 MQG720923 NAC720923 NJY720923 NTU720923 ODQ720923 ONM720923 OXI720923 PHE720923 PRA720923 QAW720923 QKS720923 QUO720923 REK720923 ROG720923 RYC720923 SHY720923 SRU720923 TBQ720923 TLM720923 TVI720923 UFE720923 UPA720923 UYW720923 VIS720923 VSO720923 WCK720923 WMG720923 WWC720923 S786459 JQ786459 TM786459 ADI786459 ANE786459 AXA786459 BGW786459 BQS786459 CAO786459 CKK786459 CUG786459 DEC786459 DNY786459 DXU786459 EHQ786459 ERM786459 FBI786459 FLE786459 FVA786459 GEW786459 GOS786459 GYO786459 HIK786459 HSG786459 ICC786459 ILY786459 IVU786459 JFQ786459 JPM786459 JZI786459 KJE786459 KTA786459 LCW786459 LMS786459 LWO786459 MGK786459 MQG786459 NAC786459 NJY786459 NTU786459 ODQ786459 ONM786459 OXI786459 PHE786459 PRA786459 QAW786459 QKS786459 QUO786459 REK786459 ROG786459 RYC786459 SHY786459 SRU786459 TBQ786459 TLM786459 TVI786459 UFE786459 UPA786459 UYW786459 VIS786459 VSO786459 WCK786459 WMG786459 WWC786459 S851995 JQ851995 TM851995 ADI851995 ANE851995 AXA851995 BGW851995 BQS851995 CAO851995 CKK851995 CUG851995 DEC851995 DNY851995 DXU851995 EHQ851995 ERM851995 FBI851995 FLE851995 FVA851995 GEW851995 GOS851995 GYO851995 HIK851995 HSG851995 ICC851995 ILY851995 IVU851995 JFQ851995 JPM851995 JZI851995 KJE851995 KTA851995 LCW851995 LMS851995 LWO851995 MGK851995 MQG851995 NAC851995 NJY851995 NTU851995 ODQ851995 ONM851995 OXI851995 PHE851995 PRA851995 QAW851995 QKS851995 QUO851995 REK851995 ROG851995 RYC851995 SHY851995 SRU851995 TBQ851995 TLM851995 TVI851995 UFE851995 UPA851995 UYW851995 VIS851995 VSO851995 WCK851995 WMG851995 WWC851995 S917531 JQ917531 TM917531 ADI917531 ANE917531 AXA917531 BGW917531 BQS917531 CAO917531 CKK917531 CUG917531 DEC917531 DNY917531 DXU917531 EHQ917531 ERM917531 FBI917531 FLE917531 FVA917531 GEW917531 GOS917531 GYO917531 HIK917531 HSG917531 ICC917531 ILY917531 IVU917531 JFQ917531 JPM917531 JZI917531 KJE917531 KTA917531 LCW917531 LMS917531 LWO917531 MGK917531 MQG917531 NAC917531 NJY917531 NTU917531 ODQ917531 ONM917531 OXI917531 PHE917531 PRA917531 QAW917531 QKS917531 QUO917531 REK917531 ROG917531 RYC917531 SHY917531 SRU917531 TBQ917531 TLM917531 TVI917531 UFE917531 UPA917531 UYW917531 VIS917531 VSO917531 WCK917531 WMG917531 WWC917531 S983067 JQ983067 TM983067 ADI983067 ANE983067 AXA983067 BGW983067 BQS983067 CAO983067 CKK983067 CUG983067 DEC983067 DNY983067 DXU983067 EHQ983067 ERM983067 FBI983067 FLE983067 FVA983067 GEW983067 GOS983067 GYO983067 HIK983067 HSG983067 ICC983067 ILY983067 IVU983067 JFQ983067 JPM983067 JZI983067 KJE983067 KTA983067 LCW983067 LMS983067 LWO983067 MGK983067 MQG983067 NAC983067 NJY983067 NTU983067 ODQ983067 ONM983067 OXI983067 PHE983067 PRA983067 QAW983067 QKS983067 QUO983067 REK983067 ROG983067 RYC983067 SHY983067 SRU983067 TBQ983067 TLM983067 TVI983067 UFE983067 UPA983067 UYW983067 VIS983067 VSO983067 WCK983067 WMG983067 WWC983067 W25 JU25 TQ25 ADM25 ANI25 AXE25 BHA25 BQW25 CAS25 CKO25 CUK25 DEG25 DOC25 DXY25 EHU25 ERQ25 FBM25 FLI25 FVE25 GFA25 GOW25 GYS25 HIO25 HSK25 ICG25 IMC25 IVY25 JFU25 JPQ25 JZM25 KJI25 KTE25 LDA25 LMW25 LWS25 MGO25 MQK25 NAG25 NKC25 NTY25 ODU25 ONQ25 OXM25 PHI25 PRE25 QBA25 QKW25 QUS25 REO25 ROK25 RYG25 SIC25 SRY25 TBU25 TLQ25 TVM25 UFI25 UPE25 UZA25 VIW25 VSS25 WCO25 WMK25 WWG25 W65553 JU65553 TQ65553 ADM65553 ANI65553 AXE65553 BHA65553 BQW65553 CAS65553 CKO65553 CUK65553 DEG65553 DOC65553 DXY65553 EHU65553 ERQ65553 FBM65553 FLI65553 FVE65553 GFA65553 GOW65553 GYS65553 HIO65553 HSK65553 ICG65553 IMC65553 IVY65553 JFU65553 JPQ65553 JZM65553 KJI65553 KTE65553 LDA65553 LMW65553 LWS65553 MGO65553 MQK65553 NAG65553 NKC65553 NTY65553 ODU65553 ONQ65553 OXM65553 PHI65553 PRE65553 QBA65553 QKW65553 QUS65553 REO65553 ROK65553 RYG65553 SIC65553 SRY65553 TBU65553 TLQ65553 TVM65553 UFI65553 UPE65553 UZA65553 VIW65553 VSS65553 WCO65553 WMK65553 WWG65553 W131089 JU131089 TQ131089 ADM131089 ANI131089 AXE131089 BHA131089 BQW131089 CAS131089 CKO131089 CUK131089 DEG131089 DOC131089 DXY131089 EHU131089 ERQ131089 FBM131089 FLI131089 FVE131089 GFA131089 GOW131089 GYS131089 HIO131089 HSK131089 ICG131089 IMC131089 IVY131089 JFU131089 JPQ131089 JZM131089 KJI131089 KTE131089 LDA131089 LMW131089 LWS131089 MGO131089 MQK131089 NAG131089 NKC131089 NTY131089 ODU131089 ONQ131089 OXM131089 PHI131089 PRE131089 QBA131089 QKW131089 QUS131089 REO131089 ROK131089 RYG131089 SIC131089 SRY131089 TBU131089 TLQ131089 TVM131089 UFI131089 UPE131089 UZA131089 VIW131089 VSS131089 WCO131089 WMK131089 WWG131089 W196625 JU196625 TQ196625 ADM196625 ANI196625 AXE196625 BHA196625 BQW196625 CAS196625 CKO196625 CUK196625 DEG196625 DOC196625 DXY196625 EHU196625 ERQ196625 FBM196625 FLI196625 FVE196625 GFA196625 GOW196625 GYS196625 HIO196625 HSK196625 ICG196625 IMC196625 IVY196625 JFU196625 JPQ196625 JZM196625 KJI196625 KTE196625 LDA196625 LMW196625 LWS196625 MGO196625 MQK196625 NAG196625 NKC196625 NTY196625 ODU196625 ONQ196625 OXM196625 PHI196625 PRE196625 QBA196625 QKW196625 QUS196625 REO196625 ROK196625 RYG196625 SIC196625 SRY196625 TBU196625 TLQ196625 TVM196625 UFI196625 UPE196625 UZA196625 VIW196625 VSS196625 WCO196625 WMK196625 WWG196625 W262161 JU262161 TQ262161 ADM262161 ANI262161 AXE262161 BHA262161 BQW262161 CAS262161 CKO262161 CUK262161 DEG262161 DOC262161 DXY262161 EHU262161 ERQ262161 FBM262161 FLI262161 FVE262161 GFA262161 GOW262161 GYS262161 HIO262161 HSK262161 ICG262161 IMC262161 IVY262161 JFU262161 JPQ262161 JZM262161 KJI262161 KTE262161 LDA262161 LMW262161 LWS262161 MGO262161 MQK262161 NAG262161 NKC262161 NTY262161 ODU262161 ONQ262161 OXM262161 PHI262161 PRE262161 QBA262161 QKW262161 QUS262161 REO262161 ROK262161 RYG262161 SIC262161 SRY262161 TBU262161 TLQ262161 TVM262161 UFI262161 UPE262161 UZA262161 VIW262161 VSS262161 WCO262161 WMK262161 WWG262161 W327697 JU327697 TQ327697 ADM327697 ANI327697 AXE327697 BHA327697 BQW327697 CAS327697 CKO327697 CUK327697 DEG327697 DOC327697 DXY327697 EHU327697 ERQ327697 FBM327697 FLI327697 FVE327697 GFA327697 GOW327697 GYS327697 HIO327697 HSK327697 ICG327697 IMC327697 IVY327697 JFU327697 JPQ327697 JZM327697 KJI327697 KTE327697 LDA327697 LMW327697 LWS327697 MGO327697 MQK327697 NAG327697 NKC327697 NTY327697 ODU327697 ONQ327697 OXM327697 PHI327697 PRE327697 QBA327697 QKW327697 QUS327697 REO327697 ROK327697 RYG327697 SIC327697 SRY327697 TBU327697 TLQ327697 TVM327697 UFI327697 UPE327697 UZA327697 VIW327697 VSS327697 WCO327697 WMK327697 WWG327697 W393233 JU393233 TQ393233 ADM393233 ANI393233 AXE393233 BHA393233 BQW393233 CAS393233 CKO393233 CUK393233 DEG393233 DOC393233 DXY393233 EHU393233 ERQ393233 FBM393233 FLI393233 FVE393233 GFA393233 GOW393233 GYS393233 HIO393233 HSK393233 ICG393233 IMC393233 IVY393233 JFU393233 JPQ393233 JZM393233 KJI393233 KTE393233 LDA393233 LMW393233 LWS393233 MGO393233 MQK393233 NAG393233 NKC393233 NTY393233 ODU393233 ONQ393233 OXM393233 PHI393233 PRE393233 QBA393233 QKW393233 QUS393233 REO393233 ROK393233 RYG393233 SIC393233 SRY393233 TBU393233 TLQ393233 TVM393233 UFI393233 UPE393233 UZA393233 VIW393233 VSS393233 WCO393233 WMK393233 WWG393233 W458769 JU458769 TQ458769 ADM458769 ANI458769 AXE458769 BHA458769 BQW458769 CAS458769 CKO458769 CUK458769 DEG458769 DOC458769 DXY458769 EHU458769 ERQ458769 FBM458769 FLI458769 FVE458769 GFA458769 GOW458769 GYS458769 HIO458769 HSK458769 ICG458769 IMC458769 IVY458769 JFU458769 JPQ458769 JZM458769 KJI458769 KTE458769 LDA458769 LMW458769 LWS458769 MGO458769 MQK458769 NAG458769 NKC458769 NTY458769 ODU458769 ONQ458769 OXM458769 PHI458769 PRE458769 QBA458769 QKW458769 QUS458769 REO458769 ROK458769 RYG458769 SIC458769 SRY458769 TBU458769 TLQ458769 TVM458769 UFI458769 UPE458769 UZA458769 VIW458769 VSS458769 WCO458769 WMK458769 WWG458769 W524305 JU524305 TQ524305 ADM524305 ANI524305 AXE524305 BHA524305 BQW524305 CAS524305 CKO524305 CUK524305 DEG524305 DOC524305 DXY524305 EHU524305 ERQ524305 FBM524305 FLI524305 FVE524305 GFA524305 GOW524305 GYS524305 HIO524305 HSK524305 ICG524305 IMC524305 IVY524305 JFU524305 JPQ524305 JZM524305 KJI524305 KTE524305 LDA524305 LMW524305 LWS524305 MGO524305 MQK524305 NAG524305 NKC524305 NTY524305 ODU524305 ONQ524305 OXM524305 PHI524305 PRE524305 QBA524305 QKW524305 QUS524305 REO524305 ROK524305 RYG524305 SIC524305 SRY524305 TBU524305 TLQ524305 TVM524305 UFI524305 UPE524305 UZA524305 VIW524305 VSS524305 WCO524305 WMK524305 WWG524305 W589841 JU589841 TQ589841 ADM589841 ANI589841 AXE589841 BHA589841 BQW589841 CAS589841 CKO589841 CUK589841 DEG589841 DOC589841 DXY589841 EHU589841 ERQ589841 FBM589841 FLI589841 FVE589841 GFA589841 GOW589841 GYS589841 HIO589841 HSK589841 ICG589841 IMC589841 IVY589841 JFU589841 JPQ589841 JZM589841 KJI589841 KTE589841 LDA589841 LMW589841 LWS589841 MGO589841 MQK589841 NAG589841 NKC589841 NTY589841 ODU589841 ONQ589841 OXM589841 PHI589841 PRE589841 QBA589841 QKW589841 QUS589841 REO589841 ROK589841 RYG589841 SIC589841 SRY589841 TBU589841 TLQ589841 TVM589841 UFI589841 UPE589841 UZA589841 VIW589841 VSS589841 WCO589841 WMK589841 WWG589841 W655377 JU655377 TQ655377 ADM655377 ANI655377 AXE655377 BHA655377 BQW655377 CAS655377 CKO655377 CUK655377 DEG655377 DOC655377 DXY655377 EHU655377 ERQ655377 FBM655377 FLI655377 FVE655377 GFA655377 GOW655377 GYS655377 HIO655377 HSK655377 ICG655377 IMC655377 IVY655377 JFU655377 JPQ655377 JZM655377 KJI655377 KTE655377 LDA655377 LMW655377 LWS655377 MGO655377 MQK655377 NAG655377 NKC655377 NTY655377 ODU655377 ONQ655377 OXM655377 PHI655377 PRE655377 QBA655377 QKW655377 QUS655377 REO655377 ROK655377 RYG655377 SIC655377 SRY655377 TBU655377 TLQ655377 TVM655377 UFI655377 UPE655377 UZA655377 VIW655377 VSS655377 WCO655377 WMK655377 WWG655377 W720913 JU720913 TQ720913 ADM720913 ANI720913 AXE720913 BHA720913 BQW720913 CAS720913 CKO720913 CUK720913 DEG720913 DOC720913 DXY720913 EHU720913 ERQ720913 FBM720913 FLI720913 FVE720913 GFA720913 GOW720913 GYS720913 HIO720913 HSK720913 ICG720913 IMC720913 IVY720913 JFU720913 JPQ720913 JZM720913 KJI720913 KTE720913 LDA720913 LMW720913 LWS720913 MGO720913 MQK720913 NAG720913 NKC720913 NTY720913 ODU720913 ONQ720913 OXM720913 PHI720913 PRE720913 QBA720913 QKW720913 QUS720913 REO720913 ROK720913 RYG720913 SIC720913 SRY720913 TBU720913 TLQ720913 TVM720913 UFI720913 UPE720913 UZA720913 VIW720913 VSS720913 WCO720913 WMK720913 WWG720913 W786449 JU786449 TQ786449 ADM786449 ANI786449 AXE786449 BHA786449 BQW786449 CAS786449 CKO786449 CUK786449 DEG786449 DOC786449 DXY786449 EHU786449 ERQ786449 FBM786449 FLI786449 FVE786449 GFA786449 GOW786449 GYS786449 HIO786449 HSK786449 ICG786449 IMC786449 IVY786449 JFU786449 JPQ786449 JZM786449 KJI786449 KTE786449 LDA786449 LMW786449 LWS786449 MGO786449 MQK786449 NAG786449 NKC786449 NTY786449 ODU786449 ONQ786449 OXM786449 PHI786449 PRE786449 QBA786449 QKW786449 QUS786449 REO786449 ROK786449 RYG786449 SIC786449 SRY786449 TBU786449 TLQ786449 TVM786449 UFI786449 UPE786449 UZA786449 VIW786449 VSS786449 WCO786449 WMK786449 WWG786449 W851985 JU851985 TQ851985 ADM851985 ANI851985 AXE851985 BHA851985 BQW851985 CAS851985 CKO851985 CUK851985 DEG851985 DOC851985 DXY851985 EHU851985 ERQ851985 FBM851985 FLI851985 FVE851985 GFA851985 GOW851985 GYS851985 HIO851985 HSK851985 ICG851985 IMC851985 IVY851985 JFU851985 JPQ851985 JZM851985 KJI851985 KTE851985 LDA851985 LMW851985 LWS851985 MGO851985 MQK851985 NAG851985 NKC851985 NTY851985 ODU851985 ONQ851985 OXM851985 PHI851985 PRE851985 QBA851985 QKW851985 QUS851985 REO851985 ROK851985 RYG851985 SIC851985 SRY851985 TBU851985 TLQ851985 TVM851985 UFI851985 UPE851985 UZA851985 VIW851985 VSS851985 WCO851985 WMK851985 WWG851985 W917521 JU917521 TQ917521 ADM917521 ANI917521 AXE917521 BHA917521 BQW917521 CAS917521 CKO917521 CUK917521 DEG917521 DOC917521 DXY917521 EHU917521 ERQ917521 FBM917521 FLI917521 FVE917521 GFA917521 GOW917521 GYS917521 HIO917521 HSK917521 ICG917521 IMC917521 IVY917521 JFU917521 JPQ917521 JZM917521 KJI917521 KTE917521 LDA917521 LMW917521 LWS917521 MGO917521 MQK917521 NAG917521 NKC917521 NTY917521 ODU917521 ONQ917521 OXM917521 PHI917521 PRE917521 QBA917521 QKW917521 QUS917521 REO917521 ROK917521 RYG917521 SIC917521 SRY917521 TBU917521 TLQ917521 TVM917521 UFI917521 UPE917521 UZA917521 VIW917521 VSS917521 WCO917521 WMK917521 WWG917521 W983057 JU983057 TQ983057 ADM983057 ANI983057 AXE983057 BHA983057 BQW983057 CAS983057 CKO983057 CUK983057 DEG983057 DOC983057 DXY983057 EHU983057 ERQ983057 FBM983057 FLI983057 FVE983057 GFA983057 GOW983057 GYS983057 HIO983057 HSK983057 ICG983057 IMC983057 IVY983057 JFU983057 JPQ983057 JZM983057 KJI983057 KTE983057 LDA983057 LMW983057 LWS983057 MGO983057 MQK983057 NAG983057 NKC983057 NTY983057 ODU983057 ONQ983057 OXM983057 PHI983057 PRE983057 QBA983057 QKW983057 QUS983057 REO983057 ROK983057 RYG983057 SIC983057 SRY983057 TBU983057 TLQ983057 TVM983057 UFI983057 UPE983057 UZA983057 VIW983057 VSS983057 WCO983057 WMK983057 WWG983057 W21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W65549 JU65549 TQ65549 ADM65549 ANI65549 AXE65549 BHA65549 BQW65549 CAS65549 CKO65549 CUK65549 DEG65549 DOC65549 DXY65549 EHU65549 ERQ65549 FBM65549 FLI65549 FVE65549 GFA65549 GOW65549 GYS65549 HIO65549 HSK65549 ICG65549 IMC65549 IVY65549 JFU65549 JPQ65549 JZM65549 KJI65549 KTE65549 LDA65549 LMW65549 LWS65549 MGO65549 MQK65549 NAG65549 NKC65549 NTY65549 ODU65549 ONQ65549 OXM65549 PHI65549 PRE65549 QBA65549 QKW65549 QUS65549 REO65549 ROK65549 RYG65549 SIC65549 SRY65549 TBU65549 TLQ65549 TVM65549 UFI65549 UPE65549 UZA65549 VIW65549 VSS65549 WCO65549 WMK65549 WWG65549 W131085 JU131085 TQ131085 ADM131085 ANI131085 AXE131085 BHA131085 BQW131085 CAS131085 CKO131085 CUK131085 DEG131085 DOC131085 DXY131085 EHU131085 ERQ131085 FBM131085 FLI131085 FVE131085 GFA131085 GOW131085 GYS131085 HIO131085 HSK131085 ICG131085 IMC131085 IVY131085 JFU131085 JPQ131085 JZM131085 KJI131085 KTE131085 LDA131085 LMW131085 LWS131085 MGO131085 MQK131085 NAG131085 NKC131085 NTY131085 ODU131085 ONQ131085 OXM131085 PHI131085 PRE131085 QBA131085 QKW131085 QUS131085 REO131085 ROK131085 RYG131085 SIC131085 SRY131085 TBU131085 TLQ131085 TVM131085 UFI131085 UPE131085 UZA131085 VIW131085 VSS131085 WCO131085 WMK131085 WWG131085 W196621 JU196621 TQ196621 ADM196621 ANI196621 AXE196621 BHA196621 BQW196621 CAS196621 CKO196621 CUK196621 DEG196621 DOC196621 DXY196621 EHU196621 ERQ196621 FBM196621 FLI196621 FVE196621 GFA196621 GOW196621 GYS196621 HIO196621 HSK196621 ICG196621 IMC196621 IVY196621 JFU196621 JPQ196621 JZM196621 KJI196621 KTE196621 LDA196621 LMW196621 LWS196621 MGO196621 MQK196621 NAG196621 NKC196621 NTY196621 ODU196621 ONQ196621 OXM196621 PHI196621 PRE196621 QBA196621 QKW196621 QUS196621 REO196621 ROK196621 RYG196621 SIC196621 SRY196621 TBU196621 TLQ196621 TVM196621 UFI196621 UPE196621 UZA196621 VIW196621 VSS196621 WCO196621 WMK196621 WWG196621 W262157 JU262157 TQ262157 ADM262157 ANI262157 AXE262157 BHA262157 BQW262157 CAS262157 CKO262157 CUK262157 DEG262157 DOC262157 DXY262157 EHU262157 ERQ262157 FBM262157 FLI262157 FVE262157 GFA262157 GOW262157 GYS262157 HIO262157 HSK262157 ICG262157 IMC262157 IVY262157 JFU262157 JPQ262157 JZM262157 KJI262157 KTE262157 LDA262157 LMW262157 LWS262157 MGO262157 MQK262157 NAG262157 NKC262157 NTY262157 ODU262157 ONQ262157 OXM262157 PHI262157 PRE262157 QBA262157 QKW262157 QUS262157 REO262157 ROK262157 RYG262157 SIC262157 SRY262157 TBU262157 TLQ262157 TVM262157 UFI262157 UPE262157 UZA262157 VIW262157 VSS262157 WCO262157 WMK262157 WWG262157 W327693 JU327693 TQ327693 ADM327693 ANI327693 AXE327693 BHA327693 BQW327693 CAS327693 CKO327693 CUK327693 DEG327693 DOC327693 DXY327693 EHU327693 ERQ327693 FBM327693 FLI327693 FVE327693 GFA327693 GOW327693 GYS327693 HIO327693 HSK327693 ICG327693 IMC327693 IVY327693 JFU327693 JPQ327693 JZM327693 KJI327693 KTE327693 LDA327693 LMW327693 LWS327693 MGO327693 MQK327693 NAG327693 NKC327693 NTY327693 ODU327693 ONQ327693 OXM327693 PHI327693 PRE327693 QBA327693 QKW327693 QUS327693 REO327693 ROK327693 RYG327693 SIC327693 SRY327693 TBU327693 TLQ327693 TVM327693 UFI327693 UPE327693 UZA327693 VIW327693 VSS327693 WCO327693 WMK327693 WWG327693 W393229 JU393229 TQ393229 ADM393229 ANI393229 AXE393229 BHA393229 BQW393229 CAS393229 CKO393229 CUK393229 DEG393229 DOC393229 DXY393229 EHU393229 ERQ393229 FBM393229 FLI393229 FVE393229 GFA393229 GOW393229 GYS393229 HIO393229 HSK393229 ICG393229 IMC393229 IVY393229 JFU393229 JPQ393229 JZM393229 KJI393229 KTE393229 LDA393229 LMW393229 LWS393229 MGO393229 MQK393229 NAG393229 NKC393229 NTY393229 ODU393229 ONQ393229 OXM393229 PHI393229 PRE393229 QBA393229 QKW393229 QUS393229 REO393229 ROK393229 RYG393229 SIC393229 SRY393229 TBU393229 TLQ393229 TVM393229 UFI393229 UPE393229 UZA393229 VIW393229 VSS393229 WCO393229 WMK393229 WWG393229 W458765 JU458765 TQ458765 ADM458765 ANI458765 AXE458765 BHA458765 BQW458765 CAS458765 CKO458765 CUK458765 DEG458765 DOC458765 DXY458765 EHU458765 ERQ458765 FBM458765 FLI458765 FVE458765 GFA458765 GOW458765 GYS458765 HIO458765 HSK458765 ICG458765 IMC458765 IVY458765 JFU458765 JPQ458765 JZM458765 KJI458765 KTE458765 LDA458765 LMW458765 LWS458765 MGO458765 MQK458765 NAG458765 NKC458765 NTY458765 ODU458765 ONQ458765 OXM458765 PHI458765 PRE458765 QBA458765 QKW458765 QUS458765 REO458765 ROK458765 RYG458765 SIC458765 SRY458765 TBU458765 TLQ458765 TVM458765 UFI458765 UPE458765 UZA458765 VIW458765 VSS458765 WCO458765 WMK458765 WWG458765 W524301 JU524301 TQ524301 ADM524301 ANI524301 AXE524301 BHA524301 BQW524301 CAS524301 CKO524301 CUK524301 DEG524301 DOC524301 DXY524301 EHU524301 ERQ524301 FBM524301 FLI524301 FVE524301 GFA524301 GOW524301 GYS524301 HIO524301 HSK524301 ICG524301 IMC524301 IVY524301 JFU524301 JPQ524301 JZM524301 KJI524301 KTE524301 LDA524301 LMW524301 LWS524301 MGO524301 MQK524301 NAG524301 NKC524301 NTY524301 ODU524301 ONQ524301 OXM524301 PHI524301 PRE524301 QBA524301 QKW524301 QUS524301 REO524301 ROK524301 RYG524301 SIC524301 SRY524301 TBU524301 TLQ524301 TVM524301 UFI524301 UPE524301 UZA524301 VIW524301 VSS524301 WCO524301 WMK524301 WWG524301 W589837 JU589837 TQ589837 ADM589837 ANI589837 AXE589837 BHA589837 BQW589837 CAS589837 CKO589837 CUK589837 DEG589837 DOC589837 DXY589837 EHU589837 ERQ589837 FBM589837 FLI589837 FVE589837 GFA589837 GOW589837 GYS589837 HIO589837 HSK589837 ICG589837 IMC589837 IVY589837 JFU589837 JPQ589837 JZM589837 KJI589837 KTE589837 LDA589837 LMW589837 LWS589837 MGO589837 MQK589837 NAG589837 NKC589837 NTY589837 ODU589837 ONQ589837 OXM589837 PHI589837 PRE589837 QBA589837 QKW589837 QUS589837 REO589837 ROK589837 RYG589837 SIC589837 SRY589837 TBU589837 TLQ589837 TVM589837 UFI589837 UPE589837 UZA589837 VIW589837 VSS589837 WCO589837 WMK589837 WWG589837 W655373 JU655373 TQ655373 ADM655373 ANI655373 AXE655373 BHA655373 BQW655373 CAS655373 CKO655373 CUK655373 DEG655373 DOC655373 DXY655373 EHU655373 ERQ655373 FBM655373 FLI655373 FVE655373 GFA655373 GOW655373 GYS655373 HIO655373 HSK655373 ICG655373 IMC655373 IVY655373 JFU655373 JPQ655373 JZM655373 KJI655373 KTE655373 LDA655373 LMW655373 LWS655373 MGO655373 MQK655373 NAG655373 NKC655373 NTY655373 ODU655373 ONQ655373 OXM655373 PHI655373 PRE655373 QBA655373 QKW655373 QUS655373 REO655373 ROK655373 RYG655373 SIC655373 SRY655373 TBU655373 TLQ655373 TVM655373 UFI655373 UPE655373 UZA655373 VIW655373 VSS655373 WCO655373 WMK655373 WWG655373 W720909 JU720909 TQ720909 ADM720909 ANI720909 AXE720909 BHA720909 BQW720909 CAS720909 CKO720909 CUK720909 DEG720909 DOC720909 DXY720909 EHU720909 ERQ720909 FBM720909 FLI720909 FVE720909 GFA720909 GOW720909 GYS720909 HIO720909 HSK720909 ICG720909 IMC720909 IVY720909 JFU720909 JPQ720909 JZM720909 KJI720909 KTE720909 LDA720909 LMW720909 LWS720909 MGO720909 MQK720909 NAG720909 NKC720909 NTY720909 ODU720909 ONQ720909 OXM720909 PHI720909 PRE720909 QBA720909 QKW720909 QUS720909 REO720909 ROK720909 RYG720909 SIC720909 SRY720909 TBU720909 TLQ720909 TVM720909 UFI720909 UPE720909 UZA720909 VIW720909 VSS720909 WCO720909 WMK720909 WWG720909 W786445 JU786445 TQ786445 ADM786445 ANI786445 AXE786445 BHA786445 BQW786445 CAS786445 CKO786445 CUK786445 DEG786445 DOC786445 DXY786445 EHU786445 ERQ786445 FBM786445 FLI786445 FVE786445 GFA786445 GOW786445 GYS786445 HIO786445 HSK786445 ICG786445 IMC786445 IVY786445 JFU786445 JPQ786445 JZM786445 KJI786445 KTE786445 LDA786445 LMW786445 LWS786445 MGO786445 MQK786445 NAG786445 NKC786445 NTY786445 ODU786445 ONQ786445 OXM786445 PHI786445 PRE786445 QBA786445 QKW786445 QUS786445 REO786445 ROK786445 RYG786445 SIC786445 SRY786445 TBU786445 TLQ786445 TVM786445 UFI786445 UPE786445 UZA786445 VIW786445 VSS786445 WCO786445 WMK786445 WWG786445 W851981 JU851981 TQ851981 ADM851981 ANI851981 AXE851981 BHA851981 BQW851981 CAS851981 CKO851981 CUK851981 DEG851981 DOC851981 DXY851981 EHU851981 ERQ851981 FBM851981 FLI851981 FVE851981 GFA851981 GOW851981 GYS851981 HIO851981 HSK851981 ICG851981 IMC851981 IVY851981 JFU851981 JPQ851981 JZM851981 KJI851981 KTE851981 LDA851981 LMW851981 LWS851981 MGO851981 MQK851981 NAG851981 NKC851981 NTY851981 ODU851981 ONQ851981 OXM851981 PHI851981 PRE851981 QBA851981 QKW851981 QUS851981 REO851981 ROK851981 RYG851981 SIC851981 SRY851981 TBU851981 TLQ851981 TVM851981 UFI851981 UPE851981 UZA851981 VIW851981 VSS851981 WCO851981 WMK851981 WWG851981 W917517 JU917517 TQ917517 ADM917517 ANI917517 AXE917517 BHA917517 BQW917517 CAS917517 CKO917517 CUK917517 DEG917517 DOC917517 DXY917517 EHU917517 ERQ917517 FBM917517 FLI917517 FVE917517 GFA917517 GOW917517 GYS917517 HIO917517 HSK917517 ICG917517 IMC917517 IVY917517 JFU917517 JPQ917517 JZM917517 KJI917517 KTE917517 LDA917517 LMW917517 LWS917517 MGO917517 MQK917517 NAG917517 NKC917517 NTY917517 ODU917517 ONQ917517 OXM917517 PHI917517 PRE917517 QBA917517 QKW917517 QUS917517 REO917517 ROK917517 RYG917517 SIC917517 SRY917517 TBU917517 TLQ917517 TVM917517 UFI917517 UPE917517 UZA917517 VIW917517 VSS917517 WCO917517 WMK917517 WWG917517 W983053 JU983053 TQ983053 ADM983053 ANI983053 AXE983053 BHA983053 BQW983053 CAS983053 CKO983053 CUK983053 DEG983053 DOC983053 DXY983053 EHU983053 ERQ983053 FBM983053 FLI983053 FVE983053 GFA983053 GOW983053 GYS983053 HIO983053 HSK983053 ICG983053 IMC983053 IVY983053 JFU983053 JPQ983053 JZM983053 KJI983053 KTE983053 LDA983053 LMW983053 LWS983053 MGO983053 MQK983053 NAG983053 NKC983053 NTY983053 ODU983053 ONQ983053 OXM983053 PHI983053 PRE983053 QBA983053 QKW983053 QUS983053 REO983053 ROK983053 RYG983053 SIC983053 SRY983053 TBU983053 TLQ983053 TVM983053 UFI983053 UPE983053 UZA983053 VIW983053 VSS983053 WCO983053 WMK983053 WWG983053 W27 JU27 TQ27 ADM27 ANI27 AXE27 BHA27 BQW27 CAS27 CKO27 CUK27 DEG27 DOC27 DXY27 EHU27 ERQ27 FBM27 FLI27 FVE27 GFA27 GOW27 GYS27 HIO27 HSK27 ICG27 IMC27 IVY27 JFU27 JPQ27 JZM27 KJI27 KTE27 LDA27 LMW27 LWS27 MGO27 MQK27 NAG27 NKC27 NTY27 ODU27 ONQ27 OXM27 PHI27 PRE27 QBA27 QKW27 QUS27 REO27 ROK27 RYG27 SIC27 SRY27 TBU27 TLQ27 TVM27 UFI27 UPE27 UZA27 VIW27 VSS27 WCO27 WMK27 WWG27 W65555 JU65555 TQ65555 ADM65555 ANI65555 AXE65555 BHA65555 BQW65555 CAS65555 CKO65555 CUK65555 DEG65555 DOC65555 DXY65555 EHU65555 ERQ65555 FBM65555 FLI65555 FVE65555 GFA65555 GOW65555 GYS65555 HIO65555 HSK65555 ICG65555 IMC65555 IVY65555 JFU65555 JPQ65555 JZM65555 KJI65555 KTE65555 LDA65555 LMW65555 LWS65555 MGO65555 MQK65555 NAG65555 NKC65555 NTY65555 ODU65555 ONQ65555 OXM65555 PHI65555 PRE65555 QBA65555 QKW65555 QUS65555 REO65555 ROK65555 RYG65555 SIC65555 SRY65555 TBU65555 TLQ65555 TVM65555 UFI65555 UPE65555 UZA65555 VIW65555 VSS65555 WCO65555 WMK65555 WWG65555 W131091 JU131091 TQ131091 ADM131091 ANI131091 AXE131091 BHA131091 BQW131091 CAS131091 CKO131091 CUK131091 DEG131091 DOC131091 DXY131091 EHU131091 ERQ131091 FBM131091 FLI131091 FVE131091 GFA131091 GOW131091 GYS131091 HIO131091 HSK131091 ICG131091 IMC131091 IVY131091 JFU131091 JPQ131091 JZM131091 KJI131091 KTE131091 LDA131091 LMW131091 LWS131091 MGO131091 MQK131091 NAG131091 NKC131091 NTY131091 ODU131091 ONQ131091 OXM131091 PHI131091 PRE131091 QBA131091 QKW131091 QUS131091 REO131091 ROK131091 RYG131091 SIC131091 SRY131091 TBU131091 TLQ131091 TVM131091 UFI131091 UPE131091 UZA131091 VIW131091 VSS131091 WCO131091 WMK131091 WWG131091 W196627 JU196627 TQ196627 ADM196627 ANI196627 AXE196627 BHA196627 BQW196627 CAS196627 CKO196627 CUK196627 DEG196627 DOC196627 DXY196627 EHU196627 ERQ196627 FBM196627 FLI196627 FVE196627 GFA196627 GOW196627 GYS196627 HIO196627 HSK196627 ICG196627 IMC196627 IVY196627 JFU196627 JPQ196627 JZM196627 KJI196627 KTE196627 LDA196627 LMW196627 LWS196627 MGO196627 MQK196627 NAG196627 NKC196627 NTY196627 ODU196627 ONQ196627 OXM196627 PHI196627 PRE196627 QBA196627 QKW196627 QUS196627 REO196627 ROK196627 RYG196627 SIC196627 SRY196627 TBU196627 TLQ196627 TVM196627 UFI196627 UPE196627 UZA196627 VIW196627 VSS196627 WCO196627 WMK196627 WWG196627 W262163 JU262163 TQ262163 ADM262163 ANI262163 AXE262163 BHA262163 BQW262163 CAS262163 CKO262163 CUK262163 DEG262163 DOC262163 DXY262163 EHU262163 ERQ262163 FBM262163 FLI262163 FVE262163 GFA262163 GOW262163 GYS262163 HIO262163 HSK262163 ICG262163 IMC262163 IVY262163 JFU262163 JPQ262163 JZM262163 KJI262163 KTE262163 LDA262163 LMW262163 LWS262163 MGO262163 MQK262163 NAG262163 NKC262163 NTY262163 ODU262163 ONQ262163 OXM262163 PHI262163 PRE262163 QBA262163 QKW262163 QUS262163 REO262163 ROK262163 RYG262163 SIC262163 SRY262163 TBU262163 TLQ262163 TVM262163 UFI262163 UPE262163 UZA262163 VIW262163 VSS262163 WCO262163 WMK262163 WWG262163 W327699 JU327699 TQ327699 ADM327699 ANI327699 AXE327699 BHA327699 BQW327699 CAS327699 CKO327699 CUK327699 DEG327699 DOC327699 DXY327699 EHU327699 ERQ327699 FBM327699 FLI327699 FVE327699 GFA327699 GOW327699 GYS327699 HIO327699 HSK327699 ICG327699 IMC327699 IVY327699 JFU327699 JPQ327699 JZM327699 KJI327699 KTE327699 LDA327699 LMW327699 LWS327699 MGO327699 MQK327699 NAG327699 NKC327699 NTY327699 ODU327699 ONQ327699 OXM327699 PHI327699 PRE327699 QBA327699 QKW327699 QUS327699 REO327699 ROK327699 RYG327699 SIC327699 SRY327699 TBU327699 TLQ327699 TVM327699 UFI327699 UPE327699 UZA327699 VIW327699 VSS327699 WCO327699 WMK327699 WWG327699 W393235 JU393235 TQ393235 ADM393235 ANI393235 AXE393235 BHA393235 BQW393235 CAS393235 CKO393235 CUK393235 DEG393235 DOC393235 DXY393235 EHU393235 ERQ393235 FBM393235 FLI393235 FVE393235 GFA393235 GOW393235 GYS393235 HIO393235 HSK393235 ICG393235 IMC393235 IVY393235 JFU393235 JPQ393235 JZM393235 KJI393235 KTE393235 LDA393235 LMW393235 LWS393235 MGO393235 MQK393235 NAG393235 NKC393235 NTY393235 ODU393235 ONQ393235 OXM393235 PHI393235 PRE393235 QBA393235 QKW393235 QUS393235 REO393235 ROK393235 RYG393235 SIC393235 SRY393235 TBU393235 TLQ393235 TVM393235 UFI393235 UPE393235 UZA393235 VIW393235 VSS393235 WCO393235 WMK393235 WWG393235 W458771 JU458771 TQ458771 ADM458771 ANI458771 AXE458771 BHA458771 BQW458771 CAS458771 CKO458771 CUK458771 DEG458771 DOC458771 DXY458771 EHU458771 ERQ458771 FBM458771 FLI458771 FVE458771 GFA458771 GOW458771 GYS458771 HIO458771 HSK458771 ICG458771 IMC458771 IVY458771 JFU458771 JPQ458771 JZM458771 KJI458771 KTE458771 LDA458771 LMW458771 LWS458771 MGO458771 MQK458771 NAG458771 NKC458771 NTY458771 ODU458771 ONQ458771 OXM458771 PHI458771 PRE458771 QBA458771 QKW458771 QUS458771 REO458771 ROK458771 RYG458771 SIC458771 SRY458771 TBU458771 TLQ458771 TVM458771 UFI458771 UPE458771 UZA458771 VIW458771 VSS458771 WCO458771 WMK458771 WWG458771 W524307 JU524307 TQ524307 ADM524307 ANI524307 AXE524307 BHA524307 BQW524307 CAS524307 CKO524307 CUK524307 DEG524307 DOC524307 DXY524307 EHU524307 ERQ524307 FBM524307 FLI524307 FVE524307 GFA524307 GOW524307 GYS524307 HIO524307 HSK524307 ICG524307 IMC524307 IVY524307 JFU524307 JPQ524307 JZM524307 KJI524307 KTE524307 LDA524307 LMW524307 LWS524307 MGO524307 MQK524307 NAG524307 NKC524307 NTY524307 ODU524307 ONQ524307 OXM524307 PHI524307 PRE524307 QBA524307 QKW524307 QUS524307 REO524307 ROK524307 RYG524307 SIC524307 SRY524307 TBU524307 TLQ524307 TVM524307 UFI524307 UPE524307 UZA524307 VIW524307 VSS524307 WCO524307 WMK524307 WWG524307 W589843 JU589843 TQ589843 ADM589843 ANI589843 AXE589843 BHA589843 BQW589843 CAS589843 CKO589843 CUK589843 DEG589843 DOC589843 DXY589843 EHU589843 ERQ589843 FBM589843 FLI589843 FVE589843 GFA589843 GOW589843 GYS589843 HIO589843 HSK589843 ICG589843 IMC589843 IVY589843 JFU589843 JPQ589843 JZM589843 KJI589843 KTE589843 LDA589843 LMW589843 LWS589843 MGO589843 MQK589843 NAG589843 NKC589843 NTY589843 ODU589843 ONQ589843 OXM589843 PHI589843 PRE589843 QBA589843 QKW589843 QUS589843 REO589843 ROK589843 RYG589843 SIC589843 SRY589843 TBU589843 TLQ589843 TVM589843 UFI589843 UPE589843 UZA589843 VIW589843 VSS589843 WCO589843 WMK589843 WWG589843 W655379 JU655379 TQ655379 ADM655379 ANI655379 AXE655379 BHA655379 BQW655379 CAS655379 CKO655379 CUK655379 DEG655379 DOC655379 DXY655379 EHU655379 ERQ655379 FBM655379 FLI655379 FVE655379 GFA655379 GOW655379 GYS655379 HIO655379 HSK655379 ICG655379 IMC655379 IVY655379 JFU655379 JPQ655379 JZM655379 KJI655379 KTE655379 LDA655379 LMW655379 LWS655379 MGO655379 MQK655379 NAG655379 NKC655379 NTY655379 ODU655379 ONQ655379 OXM655379 PHI655379 PRE655379 QBA655379 QKW655379 QUS655379 REO655379 ROK655379 RYG655379 SIC655379 SRY655379 TBU655379 TLQ655379 TVM655379 UFI655379 UPE655379 UZA655379 VIW655379 VSS655379 WCO655379 WMK655379 WWG655379 W720915 JU720915 TQ720915 ADM720915 ANI720915 AXE720915 BHA720915 BQW720915 CAS720915 CKO720915 CUK720915 DEG720915 DOC720915 DXY720915 EHU720915 ERQ720915 FBM720915 FLI720915 FVE720915 GFA720915 GOW720915 GYS720915 HIO720915 HSK720915 ICG720915 IMC720915 IVY720915 JFU720915 JPQ720915 JZM720915 KJI720915 KTE720915 LDA720915 LMW720915 LWS720915 MGO720915 MQK720915 NAG720915 NKC720915 NTY720915 ODU720915 ONQ720915 OXM720915 PHI720915 PRE720915 QBA720915 QKW720915 QUS720915 REO720915 ROK720915 RYG720915 SIC720915 SRY720915 TBU720915 TLQ720915 TVM720915 UFI720915 UPE720915 UZA720915 VIW720915 VSS720915 WCO720915 WMK720915 WWG720915 W786451 JU786451 TQ786451 ADM786451 ANI786451 AXE786451 BHA786451 BQW786451 CAS786451 CKO786451 CUK786451 DEG786451 DOC786451 DXY786451 EHU786451 ERQ786451 FBM786451 FLI786451 FVE786451 GFA786451 GOW786451 GYS786451 HIO786451 HSK786451 ICG786451 IMC786451 IVY786451 JFU786451 JPQ786451 JZM786451 KJI786451 KTE786451 LDA786451 LMW786451 LWS786451 MGO786451 MQK786451 NAG786451 NKC786451 NTY786451 ODU786451 ONQ786451 OXM786451 PHI786451 PRE786451 QBA786451 QKW786451 QUS786451 REO786451 ROK786451 RYG786451 SIC786451 SRY786451 TBU786451 TLQ786451 TVM786451 UFI786451 UPE786451 UZA786451 VIW786451 VSS786451 WCO786451 WMK786451 WWG786451 W851987 JU851987 TQ851987 ADM851987 ANI851987 AXE851987 BHA851987 BQW851987 CAS851987 CKO851987 CUK851987 DEG851987 DOC851987 DXY851987 EHU851987 ERQ851987 FBM851987 FLI851987 FVE851987 GFA851987 GOW851987 GYS851987 HIO851987 HSK851987 ICG851987 IMC851987 IVY851987 JFU851987 JPQ851987 JZM851987 KJI851987 KTE851987 LDA851987 LMW851987 LWS851987 MGO851987 MQK851987 NAG851987 NKC851987 NTY851987 ODU851987 ONQ851987 OXM851987 PHI851987 PRE851987 QBA851987 QKW851987 QUS851987 REO851987 ROK851987 RYG851987 SIC851987 SRY851987 TBU851987 TLQ851987 TVM851987 UFI851987 UPE851987 UZA851987 VIW851987 VSS851987 WCO851987 WMK851987 WWG851987 W917523 JU917523 TQ917523 ADM917523 ANI917523 AXE917523 BHA917523 BQW917523 CAS917523 CKO917523 CUK917523 DEG917523 DOC917523 DXY917523 EHU917523 ERQ917523 FBM917523 FLI917523 FVE917523 GFA917523 GOW917523 GYS917523 HIO917523 HSK917523 ICG917523 IMC917523 IVY917523 JFU917523 JPQ917523 JZM917523 KJI917523 KTE917523 LDA917523 LMW917523 LWS917523 MGO917523 MQK917523 NAG917523 NKC917523 NTY917523 ODU917523 ONQ917523 OXM917523 PHI917523 PRE917523 QBA917523 QKW917523 QUS917523 REO917523 ROK917523 RYG917523 SIC917523 SRY917523 TBU917523 TLQ917523 TVM917523 UFI917523 UPE917523 UZA917523 VIW917523 VSS917523 WCO917523 WMK917523 WWG917523 W983059 JU983059 TQ983059 ADM983059 ANI983059 AXE983059 BHA983059 BQW983059 CAS983059 CKO983059 CUK983059 DEG983059 DOC983059 DXY983059 EHU983059 ERQ983059 FBM983059 FLI983059 FVE983059 GFA983059 GOW983059 GYS983059 HIO983059 HSK983059 ICG983059 IMC983059 IVY983059 JFU983059 JPQ983059 JZM983059 KJI983059 KTE983059 LDA983059 LMW983059 LWS983059 MGO983059 MQK983059 NAG983059 NKC983059 NTY983059 ODU983059 ONQ983059 OXM983059 PHI983059 PRE983059 QBA983059 QKW983059 QUS983059 REO983059 ROK983059 RYG983059 SIC983059 SRY983059 TBU983059 TLQ983059 TVM983059 UFI983059 UPE983059 UZA983059 VIW983059 VSS983059 WCO983059 WMK983059 WWG983059 JW25:JY25 TS25:TU25 ADO25:ADQ25 ANK25:ANM25 AXG25:AXI25 BHC25:BHE25 BQY25:BRA25 CAU25:CAW25 CKQ25:CKS25 CUM25:CUO25 DEI25:DEK25 DOE25:DOG25 DYA25:DYC25 EHW25:EHY25 ERS25:ERU25 FBO25:FBQ25 FLK25:FLM25 FVG25:FVI25 GFC25:GFE25 GOY25:GPA25 GYU25:GYW25 HIQ25:HIS25 HSM25:HSO25 ICI25:ICK25 IME25:IMG25 IWA25:IWC25 JFW25:JFY25 JPS25:JPU25 JZO25:JZQ25 KJK25:KJM25 KTG25:KTI25 LDC25:LDE25 LMY25:LNA25 LWU25:LWW25 MGQ25:MGS25 MQM25:MQO25 NAI25:NAK25 NKE25:NKG25 NUA25:NUC25 ODW25:ODY25 ONS25:ONU25 OXO25:OXQ25 PHK25:PHM25 PRG25:PRI25 QBC25:QBE25 QKY25:QLA25 QUU25:QUW25 REQ25:RES25 ROM25:ROO25 RYI25:RYK25 SIE25:SIG25 SSA25:SSC25 TBW25:TBY25 TLS25:TLU25 TVO25:TVQ25 UFK25:UFM25 UPG25:UPI25 UZC25:UZE25 VIY25:VJA25 VSU25:VSW25 WCQ25:WCS25 WMM25:WMO25 WWI25:WWK25 JW65553:JY65553 TS65553:TU65553 ADO65553:ADQ65553 ANK65553:ANM65553 AXG65553:AXI65553 BHC65553:BHE65553 BQY65553:BRA65553 CAU65553:CAW65553 CKQ65553:CKS65553 CUM65553:CUO65553 DEI65553:DEK65553 DOE65553:DOG65553 DYA65553:DYC65553 EHW65553:EHY65553 ERS65553:ERU65553 FBO65553:FBQ65553 FLK65553:FLM65553 FVG65553:FVI65553 GFC65553:GFE65553 GOY65553:GPA65553 GYU65553:GYW65553 HIQ65553:HIS65553 HSM65553:HSO65553 ICI65553:ICK65553 IME65553:IMG65553 IWA65553:IWC65553 JFW65553:JFY65553 JPS65553:JPU65553 JZO65553:JZQ65553 KJK65553:KJM65553 KTG65553:KTI65553 LDC65553:LDE65553 LMY65553:LNA65553 LWU65553:LWW65553 MGQ65553:MGS65553 MQM65553:MQO65553 NAI65553:NAK65553 NKE65553:NKG65553 NUA65553:NUC65553 ODW65553:ODY65553 ONS65553:ONU65553 OXO65553:OXQ65553 PHK65553:PHM65553 PRG65553:PRI65553 QBC65553:QBE65553 QKY65553:QLA65553 QUU65553:QUW65553 REQ65553:RES65553 ROM65553:ROO65553 RYI65553:RYK65553 SIE65553:SIG65553 SSA65553:SSC65553 TBW65553:TBY65553 TLS65553:TLU65553 TVO65553:TVQ65553 UFK65553:UFM65553 UPG65553:UPI65553 UZC65553:UZE65553 VIY65553:VJA65553 VSU65553:VSW65553 WCQ65553:WCS65553 WMM65553:WMO65553 WWI65553:WWK65553 JW131089:JY131089 TS131089:TU131089 ADO131089:ADQ131089 ANK131089:ANM131089 AXG131089:AXI131089 BHC131089:BHE131089 BQY131089:BRA131089 CAU131089:CAW131089 CKQ131089:CKS131089 CUM131089:CUO131089 DEI131089:DEK131089 DOE131089:DOG131089 DYA131089:DYC131089 EHW131089:EHY131089 ERS131089:ERU131089 FBO131089:FBQ131089 FLK131089:FLM131089 FVG131089:FVI131089 GFC131089:GFE131089 GOY131089:GPA131089 GYU131089:GYW131089 HIQ131089:HIS131089 HSM131089:HSO131089 ICI131089:ICK131089 IME131089:IMG131089 IWA131089:IWC131089 JFW131089:JFY131089 JPS131089:JPU131089 JZO131089:JZQ131089 KJK131089:KJM131089 KTG131089:KTI131089 LDC131089:LDE131089 LMY131089:LNA131089 LWU131089:LWW131089 MGQ131089:MGS131089 MQM131089:MQO131089 NAI131089:NAK131089 NKE131089:NKG131089 NUA131089:NUC131089 ODW131089:ODY131089 ONS131089:ONU131089 OXO131089:OXQ131089 PHK131089:PHM131089 PRG131089:PRI131089 QBC131089:QBE131089 QKY131089:QLA131089 QUU131089:QUW131089 REQ131089:RES131089 ROM131089:ROO131089 RYI131089:RYK131089 SIE131089:SIG131089 SSA131089:SSC131089 TBW131089:TBY131089 TLS131089:TLU131089 TVO131089:TVQ131089 UFK131089:UFM131089 UPG131089:UPI131089 UZC131089:UZE131089 VIY131089:VJA131089 VSU131089:VSW131089 WCQ131089:WCS131089 WMM131089:WMO131089 WWI131089:WWK131089 JW196625:JY196625 TS196625:TU196625 ADO196625:ADQ196625 ANK196625:ANM196625 AXG196625:AXI196625 BHC196625:BHE196625 BQY196625:BRA196625 CAU196625:CAW196625 CKQ196625:CKS196625 CUM196625:CUO196625 DEI196625:DEK196625 DOE196625:DOG196625 DYA196625:DYC196625 EHW196625:EHY196625 ERS196625:ERU196625 FBO196625:FBQ196625 FLK196625:FLM196625 FVG196625:FVI196625 GFC196625:GFE196625 GOY196625:GPA196625 GYU196625:GYW196625 HIQ196625:HIS196625 HSM196625:HSO196625 ICI196625:ICK196625 IME196625:IMG196625 IWA196625:IWC196625 JFW196625:JFY196625 JPS196625:JPU196625 JZO196625:JZQ196625 KJK196625:KJM196625 KTG196625:KTI196625 LDC196625:LDE196625 LMY196625:LNA196625 LWU196625:LWW196625 MGQ196625:MGS196625 MQM196625:MQO196625 NAI196625:NAK196625 NKE196625:NKG196625 NUA196625:NUC196625 ODW196625:ODY196625 ONS196625:ONU196625 OXO196625:OXQ196625 PHK196625:PHM196625 PRG196625:PRI196625 QBC196625:QBE196625 QKY196625:QLA196625 QUU196625:QUW196625 REQ196625:RES196625 ROM196625:ROO196625 RYI196625:RYK196625 SIE196625:SIG196625 SSA196625:SSC196625 TBW196625:TBY196625 TLS196625:TLU196625 TVO196625:TVQ196625 UFK196625:UFM196625 UPG196625:UPI196625 UZC196625:UZE196625 VIY196625:VJA196625 VSU196625:VSW196625 WCQ196625:WCS196625 WMM196625:WMO196625 WWI196625:WWK196625 JW262161:JY262161 TS262161:TU262161 ADO262161:ADQ262161 ANK262161:ANM262161 AXG262161:AXI262161 BHC262161:BHE262161 BQY262161:BRA262161 CAU262161:CAW262161 CKQ262161:CKS262161 CUM262161:CUO262161 DEI262161:DEK262161 DOE262161:DOG262161 DYA262161:DYC262161 EHW262161:EHY262161 ERS262161:ERU262161 FBO262161:FBQ262161 FLK262161:FLM262161 FVG262161:FVI262161 GFC262161:GFE262161 GOY262161:GPA262161 GYU262161:GYW262161 HIQ262161:HIS262161 HSM262161:HSO262161 ICI262161:ICK262161 IME262161:IMG262161 IWA262161:IWC262161 JFW262161:JFY262161 JPS262161:JPU262161 JZO262161:JZQ262161 KJK262161:KJM262161 KTG262161:KTI262161 LDC262161:LDE262161 LMY262161:LNA262161 LWU262161:LWW262161 MGQ262161:MGS262161 MQM262161:MQO262161 NAI262161:NAK262161 NKE262161:NKG262161 NUA262161:NUC262161 ODW262161:ODY262161 ONS262161:ONU262161 OXO262161:OXQ262161 PHK262161:PHM262161 PRG262161:PRI262161 QBC262161:QBE262161 QKY262161:QLA262161 QUU262161:QUW262161 REQ262161:RES262161 ROM262161:ROO262161 RYI262161:RYK262161 SIE262161:SIG262161 SSA262161:SSC262161 TBW262161:TBY262161 TLS262161:TLU262161 TVO262161:TVQ262161 UFK262161:UFM262161 UPG262161:UPI262161 UZC262161:UZE262161 VIY262161:VJA262161 VSU262161:VSW262161 WCQ262161:WCS262161 WMM262161:WMO262161 WWI262161:WWK262161 JW327697:JY327697 TS327697:TU327697 ADO327697:ADQ327697 ANK327697:ANM327697 AXG327697:AXI327697 BHC327697:BHE327697 BQY327697:BRA327697 CAU327697:CAW327697 CKQ327697:CKS327697 CUM327697:CUO327697 DEI327697:DEK327697 DOE327697:DOG327697 DYA327697:DYC327697 EHW327697:EHY327697 ERS327697:ERU327697 FBO327697:FBQ327697 FLK327697:FLM327697 FVG327697:FVI327697 GFC327697:GFE327697 GOY327697:GPA327697 GYU327697:GYW327697 HIQ327697:HIS327697 HSM327697:HSO327697 ICI327697:ICK327697 IME327697:IMG327697 IWA327697:IWC327697 JFW327697:JFY327697 JPS327697:JPU327697 JZO327697:JZQ327697 KJK327697:KJM327697 KTG327697:KTI327697 LDC327697:LDE327697 LMY327697:LNA327697 LWU327697:LWW327697 MGQ327697:MGS327697 MQM327697:MQO327697 NAI327697:NAK327697 NKE327697:NKG327697 NUA327697:NUC327697 ODW327697:ODY327697 ONS327697:ONU327697 OXO327697:OXQ327697 PHK327697:PHM327697 PRG327697:PRI327697 QBC327697:QBE327697 QKY327697:QLA327697 QUU327697:QUW327697 REQ327697:RES327697 ROM327697:ROO327697 RYI327697:RYK327697 SIE327697:SIG327697 SSA327697:SSC327697 TBW327697:TBY327697 TLS327697:TLU327697 TVO327697:TVQ327697 UFK327697:UFM327697 UPG327697:UPI327697 UZC327697:UZE327697 VIY327697:VJA327697 VSU327697:VSW327697 WCQ327697:WCS327697 WMM327697:WMO327697 WWI327697:WWK327697 JW393233:JY393233 TS393233:TU393233 ADO393233:ADQ393233 ANK393233:ANM393233 AXG393233:AXI393233 BHC393233:BHE393233 BQY393233:BRA393233 CAU393233:CAW393233 CKQ393233:CKS393233 CUM393233:CUO393233 DEI393233:DEK393233 DOE393233:DOG393233 DYA393233:DYC393233 EHW393233:EHY393233 ERS393233:ERU393233 FBO393233:FBQ393233 FLK393233:FLM393233 FVG393233:FVI393233 GFC393233:GFE393233 GOY393233:GPA393233 GYU393233:GYW393233 HIQ393233:HIS393233 HSM393233:HSO393233 ICI393233:ICK393233 IME393233:IMG393233 IWA393233:IWC393233 JFW393233:JFY393233 JPS393233:JPU393233 JZO393233:JZQ393233 KJK393233:KJM393233 KTG393233:KTI393233 LDC393233:LDE393233 LMY393233:LNA393233 LWU393233:LWW393233 MGQ393233:MGS393233 MQM393233:MQO393233 NAI393233:NAK393233 NKE393233:NKG393233 NUA393233:NUC393233 ODW393233:ODY393233 ONS393233:ONU393233 OXO393233:OXQ393233 PHK393233:PHM393233 PRG393233:PRI393233 QBC393233:QBE393233 QKY393233:QLA393233 QUU393233:QUW393233 REQ393233:RES393233 ROM393233:ROO393233 RYI393233:RYK393233 SIE393233:SIG393233 SSA393233:SSC393233 TBW393233:TBY393233 TLS393233:TLU393233 TVO393233:TVQ393233 UFK393233:UFM393233 UPG393233:UPI393233 UZC393233:UZE393233 VIY393233:VJA393233 VSU393233:VSW393233 WCQ393233:WCS393233 WMM393233:WMO393233 WWI393233:WWK393233 JW458769:JY458769 TS458769:TU458769 ADO458769:ADQ458769 ANK458769:ANM458769 AXG458769:AXI458769 BHC458769:BHE458769 BQY458769:BRA458769 CAU458769:CAW458769 CKQ458769:CKS458769 CUM458769:CUO458769 DEI458769:DEK458769 DOE458769:DOG458769 DYA458769:DYC458769 EHW458769:EHY458769 ERS458769:ERU458769 FBO458769:FBQ458769 FLK458769:FLM458769 FVG458769:FVI458769 GFC458769:GFE458769 GOY458769:GPA458769 GYU458769:GYW458769 HIQ458769:HIS458769 HSM458769:HSO458769 ICI458769:ICK458769 IME458769:IMG458769 IWA458769:IWC458769 JFW458769:JFY458769 JPS458769:JPU458769 JZO458769:JZQ458769 KJK458769:KJM458769 KTG458769:KTI458769 LDC458769:LDE458769 LMY458769:LNA458769 LWU458769:LWW458769 MGQ458769:MGS458769 MQM458769:MQO458769 NAI458769:NAK458769 NKE458769:NKG458769 NUA458769:NUC458769 ODW458769:ODY458769 ONS458769:ONU458769 OXO458769:OXQ458769 PHK458769:PHM458769 PRG458769:PRI458769 QBC458769:QBE458769 QKY458769:QLA458769 QUU458769:QUW458769 REQ458769:RES458769 ROM458769:ROO458769 RYI458769:RYK458769 SIE458769:SIG458769 SSA458769:SSC458769 TBW458769:TBY458769 TLS458769:TLU458769 TVO458769:TVQ458769 UFK458769:UFM458769 UPG458769:UPI458769 UZC458769:UZE458769 VIY458769:VJA458769 VSU458769:VSW458769 WCQ458769:WCS458769 WMM458769:WMO458769 WWI458769:WWK458769 JW524305:JY524305 TS524305:TU524305 ADO524305:ADQ524305 ANK524305:ANM524305 AXG524305:AXI524305 BHC524305:BHE524305 BQY524305:BRA524305 CAU524305:CAW524305 CKQ524305:CKS524305 CUM524305:CUO524305 DEI524305:DEK524305 DOE524305:DOG524305 DYA524305:DYC524305 EHW524305:EHY524305 ERS524305:ERU524305 FBO524305:FBQ524305 FLK524305:FLM524305 FVG524305:FVI524305 GFC524305:GFE524305 GOY524305:GPA524305 GYU524305:GYW524305 HIQ524305:HIS524305 HSM524305:HSO524305 ICI524305:ICK524305 IME524305:IMG524305 IWA524305:IWC524305 JFW524305:JFY524305 JPS524305:JPU524305 JZO524305:JZQ524305 KJK524305:KJM524305 KTG524305:KTI524305 LDC524305:LDE524305 LMY524305:LNA524305 LWU524305:LWW524305 MGQ524305:MGS524305 MQM524305:MQO524305 NAI524305:NAK524305 NKE524305:NKG524305 NUA524305:NUC524305 ODW524305:ODY524305 ONS524305:ONU524305 OXO524305:OXQ524305 PHK524305:PHM524305 PRG524305:PRI524305 QBC524305:QBE524305 QKY524305:QLA524305 QUU524305:QUW524305 REQ524305:RES524305 ROM524305:ROO524305 RYI524305:RYK524305 SIE524305:SIG524305 SSA524305:SSC524305 TBW524305:TBY524305 TLS524305:TLU524305 TVO524305:TVQ524305 UFK524305:UFM524305 UPG524305:UPI524305 UZC524305:UZE524305 VIY524305:VJA524305 VSU524305:VSW524305 WCQ524305:WCS524305 WMM524305:WMO524305 WWI524305:WWK524305 JW589841:JY589841 TS589841:TU589841 ADO589841:ADQ589841 ANK589841:ANM589841 AXG589841:AXI589841 BHC589841:BHE589841 BQY589841:BRA589841 CAU589841:CAW589841 CKQ589841:CKS589841 CUM589841:CUO589841 DEI589841:DEK589841 DOE589841:DOG589841 DYA589841:DYC589841 EHW589841:EHY589841 ERS589841:ERU589841 FBO589841:FBQ589841 FLK589841:FLM589841 FVG589841:FVI589841 GFC589841:GFE589841 GOY589841:GPA589841 GYU589841:GYW589841 HIQ589841:HIS589841 HSM589841:HSO589841 ICI589841:ICK589841 IME589841:IMG589841 IWA589841:IWC589841 JFW589841:JFY589841 JPS589841:JPU589841 JZO589841:JZQ589841 KJK589841:KJM589841 KTG589841:KTI589841 LDC589841:LDE589841 LMY589841:LNA589841 LWU589841:LWW589841 MGQ589841:MGS589841 MQM589841:MQO589841 NAI589841:NAK589841 NKE589841:NKG589841 NUA589841:NUC589841 ODW589841:ODY589841 ONS589841:ONU589841 OXO589841:OXQ589841 PHK589841:PHM589841 PRG589841:PRI589841 QBC589841:QBE589841 QKY589841:QLA589841 QUU589841:QUW589841 REQ589841:RES589841 ROM589841:ROO589841 RYI589841:RYK589841 SIE589841:SIG589841 SSA589841:SSC589841 TBW589841:TBY589841 TLS589841:TLU589841 TVO589841:TVQ589841 UFK589841:UFM589841 UPG589841:UPI589841 UZC589841:UZE589841 VIY589841:VJA589841 VSU589841:VSW589841 WCQ589841:WCS589841 WMM589841:WMO589841 WWI589841:WWK589841 JW655377:JY655377 TS655377:TU655377 ADO655377:ADQ655377 ANK655377:ANM655377 AXG655377:AXI655377 BHC655377:BHE655377 BQY655377:BRA655377 CAU655377:CAW655377 CKQ655377:CKS655377 CUM655377:CUO655377 DEI655377:DEK655377 DOE655377:DOG655377 DYA655377:DYC655377 EHW655377:EHY655377 ERS655377:ERU655377 FBO655377:FBQ655377 FLK655377:FLM655377 FVG655377:FVI655377 GFC655377:GFE655377 GOY655377:GPA655377 GYU655377:GYW655377 HIQ655377:HIS655377 HSM655377:HSO655377 ICI655377:ICK655377 IME655377:IMG655377 IWA655377:IWC655377 JFW655377:JFY655377 JPS655377:JPU655377 JZO655377:JZQ655377 KJK655377:KJM655377 KTG655377:KTI655377 LDC655377:LDE655377 LMY655377:LNA655377 LWU655377:LWW655377 MGQ655377:MGS655377 MQM655377:MQO655377 NAI655377:NAK655377 NKE655377:NKG655377 NUA655377:NUC655377 ODW655377:ODY655377 ONS655377:ONU655377 OXO655377:OXQ655377 PHK655377:PHM655377 PRG655377:PRI655377 QBC655377:QBE655377 QKY655377:QLA655377 QUU655377:QUW655377 REQ655377:RES655377 ROM655377:ROO655377 RYI655377:RYK655377 SIE655377:SIG655377 SSA655377:SSC655377 TBW655377:TBY655377 TLS655377:TLU655377 TVO655377:TVQ655377 UFK655377:UFM655377 UPG655377:UPI655377 UZC655377:UZE655377 VIY655377:VJA655377 VSU655377:VSW655377 WCQ655377:WCS655377 WMM655377:WMO655377 WWI655377:WWK655377 JW720913:JY720913 TS720913:TU720913 ADO720913:ADQ720913 ANK720913:ANM720913 AXG720913:AXI720913 BHC720913:BHE720913 BQY720913:BRA720913 CAU720913:CAW720913 CKQ720913:CKS720913 CUM720913:CUO720913 DEI720913:DEK720913 DOE720913:DOG720913 DYA720913:DYC720913 EHW720913:EHY720913 ERS720913:ERU720913 FBO720913:FBQ720913 FLK720913:FLM720913 FVG720913:FVI720913 GFC720913:GFE720913 GOY720913:GPA720913 GYU720913:GYW720913 HIQ720913:HIS720913 HSM720913:HSO720913 ICI720913:ICK720913 IME720913:IMG720913 IWA720913:IWC720913 JFW720913:JFY720913 JPS720913:JPU720913 JZO720913:JZQ720913 KJK720913:KJM720913 KTG720913:KTI720913 LDC720913:LDE720913 LMY720913:LNA720913 LWU720913:LWW720913 MGQ720913:MGS720913 MQM720913:MQO720913 NAI720913:NAK720913 NKE720913:NKG720913 NUA720913:NUC720913 ODW720913:ODY720913 ONS720913:ONU720913 OXO720913:OXQ720913 PHK720913:PHM720913 PRG720913:PRI720913 QBC720913:QBE720913 QKY720913:QLA720913 QUU720913:QUW720913 REQ720913:RES720913 ROM720913:ROO720913 RYI720913:RYK720913 SIE720913:SIG720913 SSA720913:SSC720913 TBW720913:TBY720913 TLS720913:TLU720913 TVO720913:TVQ720913 UFK720913:UFM720913 UPG720913:UPI720913 UZC720913:UZE720913 VIY720913:VJA720913 VSU720913:VSW720913 WCQ720913:WCS720913 WMM720913:WMO720913 WWI720913:WWK720913 JW786449:JY786449 TS786449:TU786449 ADO786449:ADQ786449 ANK786449:ANM786449 AXG786449:AXI786449 BHC786449:BHE786449 BQY786449:BRA786449 CAU786449:CAW786449 CKQ786449:CKS786449 CUM786449:CUO786449 DEI786449:DEK786449 DOE786449:DOG786449 DYA786449:DYC786449 EHW786449:EHY786449 ERS786449:ERU786449 FBO786449:FBQ786449 FLK786449:FLM786449 FVG786449:FVI786449 GFC786449:GFE786449 GOY786449:GPA786449 GYU786449:GYW786449 HIQ786449:HIS786449 HSM786449:HSO786449 ICI786449:ICK786449 IME786449:IMG786449 IWA786449:IWC786449 JFW786449:JFY786449 JPS786449:JPU786449 JZO786449:JZQ786449 KJK786449:KJM786449 KTG786449:KTI786449 LDC786449:LDE786449 LMY786449:LNA786449 LWU786449:LWW786449 MGQ786449:MGS786449 MQM786449:MQO786449 NAI786449:NAK786449 NKE786449:NKG786449 NUA786449:NUC786449 ODW786449:ODY786449 ONS786449:ONU786449 OXO786449:OXQ786449 PHK786449:PHM786449 PRG786449:PRI786449 QBC786449:QBE786449 QKY786449:QLA786449 QUU786449:QUW786449 REQ786449:RES786449 ROM786449:ROO786449 RYI786449:RYK786449 SIE786449:SIG786449 SSA786449:SSC786449 TBW786449:TBY786449 TLS786449:TLU786449 TVO786449:TVQ786449 UFK786449:UFM786449 UPG786449:UPI786449 UZC786449:UZE786449 VIY786449:VJA786449 VSU786449:VSW786449 WCQ786449:WCS786449 WMM786449:WMO786449 WWI786449:WWK786449 JW851985:JY851985 TS851985:TU851985 ADO851985:ADQ851985 ANK851985:ANM851985 AXG851985:AXI851985 BHC851985:BHE851985 BQY851985:BRA851985 CAU851985:CAW851985 CKQ851985:CKS851985 CUM851985:CUO851985 DEI851985:DEK851985 DOE851985:DOG851985 DYA851985:DYC851985 EHW851985:EHY851985 ERS851985:ERU851985 FBO851985:FBQ851985 FLK851985:FLM851985 FVG851985:FVI851985 GFC851985:GFE851985 GOY851985:GPA851985 GYU851985:GYW851985 HIQ851985:HIS851985 HSM851985:HSO851985 ICI851985:ICK851985 IME851985:IMG851985 IWA851985:IWC851985 JFW851985:JFY851985 JPS851985:JPU851985 JZO851985:JZQ851985 KJK851985:KJM851985 KTG851985:KTI851985 LDC851985:LDE851985 LMY851985:LNA851985 LWU851985:LWW851985 MGQ851985:MGS851985 MQM851985:MQO851985 NAI851985:NAK851985 NKE851985:NKG851985 NUA851985:NUC851985 ODW851985:ODY851985 ONS851985:ONU851985 OXO851985:OXQ851985 PHK851985:PHM851985 PRG851985:PRI851985 QBC851985:QBE851985 QKY851985:QLA851985 QUU851985:QUW851985 REQ851985:RES851985 ROM851985:ROO851985 RYI851985:RYK851985 SIE851985:SIG851985 SSA851985:SSC851985 TBW851985:TBY851985 TLS851985:TLU851985 TVO851985:TVQ851985 UFK851985:UFM851985 UPG851985:UPI851985 UZC851985:UZE851985 VIY851985:VJA851985 VSU851985:VSW851985 WCQ851985:WCS851985 WMM851985:WMO851985 WWI851985:WWK851985 JW917521:JY917521 TS917521:TU917521 ADO917521:ADQ917521 ANK917521:ANM917521 AXG917521:AXI917521 BHC917521:BHE917521 BQY917521:BRA917521 CAU917521:CAW917521 CKQ917521:CKS917521 CUM917521:CUO917521 DEI917521:DEK917521 DOE917521:DOG917521 DYA917521:DYC917521 EHW917521:EHY917521 ERS917521:ERU917521 FBO917521:FBQ917521 FLK917521:FLM917521 FVG917521:FVI917521 GFC917521:GFE917521 GOY917521:GPA917521 GYU917521:GYW917521 HIQ917521:HIS917521 HSM917521:HSO917521 ICI917521:ICK917521 IME917521:IMG917521 IWA917521:IWC917521 JFW917521:JFY917521 JPS917521:JPU917521 JZO917521:JZQ917521 KJK917521:KJM917521 KTG917521:KTI917521 LDC917521:LDE917521 LMY917521:LNA917521 LWU917521:LWW917521 MGQ917521:MGS917521 MQM917521:MQO917521 NAI917521:NAK917521 NKE917521:NKG917521 NUA917521:NUC917521 ODW917521:ODY917521 ONS917521:ONU917521 OXO917521:OXQ917521 PHK917521:PHM917521 PRG917521:PRI917521 QBC917521:QBE917521 QKY917521:QLA917521 QUU917521:QUW917521 REQ917521:RES917521 ROM917521:ROO917521 RYI917521:RYK917521 SIE917521:SIG917521 SSA917521:SSC917521 TBW917521:TBY917521 TLS917521:TLU917521 TVO917521:TVQ917521 UFK917521:UFM917521 UPG917521:UPI917521 UZC917521:UZE917521 VIY917521:VJA917521 VSU917521:VSW917521 WCQ917521:WCS917521 WMM917521:WMO917521 WWI917521:WWK917521 JW983057:JY983057 TS983057:TU983057 ADO983057:ADQ983057 ANK983057:ANM983057 AXG983057:AXI983057 BHC983057:BHE983057 BQY983057:BRA983057 CAU983057:CAW983057 CKQ983057:CKS983057 CUM983057:CUO983057 DEI983057:DEK983057 DOE983057:DOG983057 DYA983057:DYC983057 EHW983057:EHY983057 ERS983057:ERU983057 FBO983057:FBQ983057 FLK983057:FLM983057 FVG983057:FVI983057 GFC983057:GFE983057 GOY983057:GPA983057 GYU983057:GYW983057 HIQ983057:HIS983057 HSM983057:HSO983057 ICI983057:ICK983057 IME983057:IMG983057 IWA983057:IWC983057 JFW983057:JFY983057 JPS983057:JPU983057 JZO983057:JZQ983057 KJK983057:KJM983057 KTG983057:KTI983057 LDC983057:LDE983057 LMY983057:LNA983057 LWU983057:LWW983057 MGQ983057:MGS983057 MQM983057:MQO983057 NAI983057:NAK983057 NKE983057:NKG983057 NUA983057:NUC983057 ODW983057:ODY983057 ONS983057:ONU983057 OXO983057:OXQ983057 PHK983057:PHM983057 PRG983057:PRI983057 QBC983057:QBE983057 QKY983057:QLA983057 QUU983057:QUW983057 REQ983057:RES983057 ROM983057:ROO983057 RYI983057:RYK983057 SIE983057:SIG983057 SSA983057:SSC983057 TBW983057:TBY983057 TLS983057:TLU983057 TVO983057:TVQ983057 UFK983057:UFM983057 UPG983057:UPI983057 UZC983057:UZE983057 VIY983057:VJA983057 VSU983057:VSW983057 WCQ983057:WCS983057 WMM983057:WMO983057 WWI983057:WWK983057 W29 JU29 TQ29 ADM29 ANI29 AXE29 BHA29 BQW29 CAS29 CKO29 CUK29 DEG29 DOC29 DXY29 EHU29 ERQ29 FBM29 FLI29 FVE29 GFA29 GOW29 GYS29 HIO29 HSK29 ICG29 IMC29 IVY29 JFU29 JPQ29 JZM29 KJI29 KTE29 LDA29 LMW29 LWS29 MGO29 MQK29 NAG29 NKC29 NTY29 ODU29 ONQ29 OXM29 PHI29 PRE29 QBA29 QKW29 QUS29 REO29 ROK29 RYG29 SIC29 SRY29 TBU29 TLQ29 TVM29 UFI29 UPE29 UZA29 VIW29 VSS29 WCO29 WMK29 WWG29 W65557 JU65557 TQ65557 ADM65557 ANI65557 AXE65557 BHA65557 BQW65557 CAS65557 CKO65557 CUK65557 DEG65557 DOC65557 DXY65557 EHU65557 ERQ65557 FBM65557 FLI65557 FVE65557 GFA65557 GOW65557 GYS65557 HIO65557 HSK65557 ICG65557 IMC65557 IVY65557 JFU65557 JPQ65557 JZM65557 KJI65557 KTE65557 LDA65557 LMW65557 LWS65557 MGO65557 MQK65557 NAG65557 NKC65557 NTY65557 ODU65557 ONQ65557 OXM65557 PHI65557 PRE65557 QBA65557 QKW65557 QUS65557 REO65557 ROK65557 RYG65557 SIC65557 SRY65557 TBU65557 TLQ65557 TVM65557 UFI65557 UPE65557 UZA65557 VIW65557 VSS65557 WCO65557 WMK65557 WWG65557 W131093 JU131093 TQ131093 ADM131093 ANI131093 AXE131093 BHA131093 BQW131093 CAS131093 CKO131093 CUK131093 DEG131093 DOC131093 DXY131093 EHU131093 ERQ131093 FBM131093 FLI131093 FVE131093 GFA131093 GOW131093 GYS131093 HIO131093 HSK131093 ICG131093 IMC131093 IVY131093 JFU131093 JPQ131093 JZM131093 KJI131093 KTE131093 LDA131093 LMW131093 LWS131093 MGO131093 MQK131093 NAG131093 NKC131093 NTY131093 ODU131093 ONQ131093 OXM131093 PHI131093 PRE131093 QBA131093 QKW131093 QUS131093 REO131093 ROK131093 RYG131093 SIC131093 SRY131093 TBU131093 TLQ131093 TVM131093 UFI131093 UPE131093 UZA131093 VIW131093 VSS131093 WCO131093 WMK131093 WWG131093 W196629 JU196629 TQ196629 ADM196629 ANI196629 AXE196629 BHA196629 BQW196629 CAS196629 CKO196629 CUK196629 DEG196629 DOC196629 DXY196629 EHU196629 ERQ196629 FBM196629 FLI196629 FVE196629 GFA196629 GOW196629 GYS196629 HIO196629 HSK196629 ICG196629 IMC196629 IVY196629 JFU196629 JPQ196629 JZM196629 KJI196629 KTE196629 LDA196629 LMW196629 LWS196629 MGO196629 MQK196629 NAG196629 NKC196629 NTY196629 ODU196629 ONQ196629 OXM196629 PHI196629 PRE196629 QBA196629 QKW196629 QUS196629 REO196629 ROK196629 RYG196629 SIC196629 SRY196629 TBU196629 TLQ196629 TVM196629 UFI196629 UPE196629 UZA196629 VIW196629 VSS196629 WCO196629 WMK196629 WWG196629 W262165 JU262165 TQ262165 ADM262165 ANI262165 AXE262165 BHA262165 BQW262165 CAS262165 CKO262165 CUK262165 DEG262165 DOC262165 DXY262165 EHU262165 ERQ262165 FBM262165 FLI262165 FVE262165 GFA262165 GOW262165 GYS262165 HIO262165 HSK262165 ICG262165 IMC262165 IVY262165 JFU262165 JPQ262165 JZM262165 KJI262165 KTE262165 LDA262165 LMW262165 LWS262165 MGO262165 MQK262165 NAG262165 NKC262165 NTY262165 ODU262165 ONQ262165 OXM262165 PHI262165 PRE262165 QBA262165 QKW262165 QUS262165 REO262165 ROK262165 RYG262165 SIC262165 SRY262165 TBU262165 TLQ262165 TVM262165 UFI262165 UPE262165 UZA262165 VIW262165 VSS262165 WCO262165 WMK262165 WWG262165 W327701 JU327701 TQ327701 ADM327701 ANI327701 AXE327701 BHA327701 BQW327701 CAS327701 CKO327701 CUK327701 DEG327701 DOC327701 DXY327701 EHU327701 ERQ327701 FBM327701 FLI327701 FVE327701 GFA327701 GOW327701 GYS327701 HIO327701 HSK327701 ICG327701 IMC327701 IVY327701 JFU327701 JPQ327701 JZM327701 KJI327701 KTE327701 LDA327701 LMW327701 LWS327701 MGO327701 MQK327701 NAG327701 NKC327701 NTY327701 ODU327701 ONQ327701 OXM327701 PHI327701 PRE327701 QBA327701 QKW327701 QUS327701 REO327701 ROK327701 RYG327701 SIC327701 SRY327701 TBU327701 TLQ327701 TVM327701 UFI327701 UPE327701 UZA327701 VIW327701 VSS327701 WCO327701 WMK327701 WWG327701 W393237 JU393237 TQ393237 ADM393237 ANI393237 AXE393237 BHA393237 BQW393237 CAS393237 CKO393237 CUK393237 DEG393237 DOC393237 DXY393237 EHU393237 ERQ393237 FBM393237 FLI393237 FVE393237 GFA393237 GOW393237 GYS393237 HIO393237 HSK393237 ICG393237 IMC393237 IVY393237 JFU393237 JPQ393237 JZM393237 KJI393237 KTE393237 LDA393237 LMW393237 LWS393237 MGO393237 MQK393237 NAG393237 NKC393237 NTY393237 ODU393237 ONQ393237 OXM393237 PHI393237 PRE393237 QBA393237 QKW393237 QUS393237 REO393237 ROK393237 RYG393237 SIC393237 SRY393237 TBU393237 TLQ393237 TVM393237 UFI393237 UPE393237 UZA393237 VIW393237 VSS393237 WCO393237 WMK393237 WWG393237 W458773 JU458773 TQ458773 ADM458773 ANI458773 AXE458773 BHA458773 BQW458773 CAS458773 CKO458773 CUK458773 DEG458773 DOC458773 DXY458773 EHU458773 ERQ458773 FBM458773 FLI458773 FVE458773 GFA458773 GOW458773 GYS458773 HIO458773 HSK458773 ICG458773 IMC458773 IVY458773 JFU458773 JPQ458773 JZM458773 KJI458773 KTE458773 LDA458773 LMW458773 LWS458773 MGO458773 MQK458773 NAG458773 NKC458773 NTY458773 ODU458773 ONQ458773 OXM458773 PHI458773 PRE458773 QBA458773 QKW458773 QUS458773 REO458773 ROK458773 RYG458773 SIC458773 SRY458773 TBU458773 TLQ458773 TVM458773 UFI458773 UPE458773 UZA458773 VIW458773 VSS458773 WCO458773 WMK458773 WWG458773 W524309 JU524309 TQ524309 ADM524309 ANI524309 AXE524309 BHA524309 BQW524309 CAS524309 CKO524309 CUK524309 DEG524309 DOC524309 DXY524309 EHU524309 ERQ524309 FBM524309 FLI524309 FVE524309 GFA524309 GOW524309 GYS524309 HIO524309 HSK524309 ICG524309 IMC524309 IVY524309 JFU524309 JPQ524309 JZM524309 KJI524309 KTE524309 LDA524309 LMW524309 LWS524309 MGO524309 MQK524309 NAG524309 NKC524309 NTY524309 ODU524309 ONQ524309 OXM524309 PHI524309 PRE524309 QBA524309 QKW524309 QUS524309 REO524309 ROK524309 RYG524309 SIC524309 SRY524309 TBU524309 TLQ524309 TVM524309 UFI524309 UPE524309 UZA524309 VIW524309 VSS524309 WCO524309 WMK524309 WWG524309 W589845 JU589845 TQ589845 ADM589845 ANI589845 AXE589845 BHA589845 BQW589845 CAS589845 CKO589845 CUK589845 DEG589845 DOC589845 DXY589845 EHU589845 ERQ589845 FBM589845 FLI589845 FVE589845 GFA589845 GOW589845 GYS589845 HIO589845 HSK589845 ICG589845 IMC589845 IVY589845 JFU589845 JPQ589845 JZM589845 KJI589845 KTE589845 LDA589845 LMW589845 LWS589845 MGO589845 MQK589845 NAG589845 NKC589845 NTY589845 ODU589845 ONQ589845 OXM589845 PHI589845 PRE589845 QBA589845 QKW589845 QUS589845 REO589845 ROK589845 RYG589845 SIC589845 SRY589845 TBU589845 TLQ589845 TVM589845 UFI589845 UPE589845 UZA589845 VIW589845 VSS589845 WCO589845 WMK589845 WWG589845 W655381 JU655381 TQ655381 ADM655381 ANI655381 AXE655381 BHA655381 BQW655381 CAS655381 CKO655381 CUK655381 DEG655381 DOC655381 DXY655381 EHU655381 ERQ655381 FBM655381 FLI655381 FVE655381 GFA655381 GOW655381 GYS655381 HIO655381 HSK655381 ICG655381 IMC655381 IVY655381 JFU655381 JPQ655381 JZM655381 KJI655381 KTE655381 LDA655381 LMW655381 LWS655381 MGO655381 MQK655381 NAG655381 NKC655381 NTY655381 ODU655381 ONQ655381 OXM655381 PHI655381 PRE655381 QBA655381 QKW655381 QUS655381 REO655381 ROK655381 RYG655381 SIC655381 SRY655381 TBU655381 TLQ655381 TVM655381 UFI655381 UPE655381 UZA655381 VIW655381 VSS655381 WCO655381 WMK655381 WWG655381 W720917 JU720917 TQ720917 ADM720917 ANI720917 AXE720917 BHA720917 BQW720917 CAS720917 CKO720917 CUK720917 DEG720917 DOC720917 DXY720917 EHU720917 ERQ720917 FBM720917 FLI720917 FVE720917 GFA720917 GOW720917 GYS720917 HIO720917 HSK720917 ICG720917 IMC720917 IVY720917 JFU720917 JPQ720917 JZM720917 KJI720917 KTE720917 LDA720917 LMW720917 LWS720917 MGO720917 MQK720917 NAG720917 NKC720917 NTY720917 ODU720917 ONQ720917 OXM720917 PHI720917 PRE720917 QBA720917 QKW720917 QUS720917 REO720917 ROK720917 RYG720917 SIC720917 SRY720917 TBU720917 TLQ720917 TVM720917 UFI720917 UPE720917 UZA720917 VIW720917 VSS720917 WCO720917 WMK720917 WWG720917 W786453 JU786453 TQ786453 ADM786453 ANI786453 AXE786453 BHA786453 BQW786453 CAS786453 CKO786453 CUK786453 DEG786453 DOC786453 DXY786453 EHU786453 ERQ786453 FBM786453 FLI786453 FVE786453 GFA786453 GOW786453 GYS786453 HIO786453 HSK786453 ICG786453 IMC786453 IVY786453 JFU786453 JPQ786453 JZM786453 KJI786453 KTE786453 LDA786453 LMW786453 LWS786453 MGO786453 MQK786453 NAG786453 NKC786453 NTY786453 ODU786453 ONQ786453 OXM786453 PHI786453 PRE786453 QBA786453 QKW786453 QUS786453 REO786453 ROK786453 RYG786453 SIC786453 SRY786453 TBU786453 TLQ786453 TVM786453 UFI786453 UPE786453 UZA786453 VIW786453 VSS786453 WCO786453 WMK786453 WWG786453 W851989 JU851989 TQ851989 ADM851989 ANI851989 AXE851989 BHA851989 BQW851989 CAS851989 CKO851989 CUK851989 DEG851989 DOC851989 DXY851989 EHU851989 ERQ851989 FBM851989 FLI851989 FVE851989 GFA851989 GOW851989 GYS851989 HIO851989 HSK851989 ICG851989 IMC851989 IVY851989 JFU851989 JPQ851989 JZM851989 KJI851989 KTE851989 LDA851989 LMW851989 LWS851989 MGO851989 MQK851989 NAG851989 NKC851989 NTY851989 ODU851989 ONQ851989 OXM851989 PHI851989 PRE851989 QBA851989 QKW851989 QUS851989 REO851989 ROK851989 RYG851989 SIC851989 SRY851989 TBU851989 TLQ851989 TVM851989 UFI851989 UPE851989 UZA851989 VIW851989 VSS851989 WCO851989 WMK851989 WWG851989 W917525 JU917525 TQ917525 ADM917525 ANI917525 AXE917525 BHA917525 BQW917525 CAS917525 CKO917525 CUK917525 DEG917525 DOC917525 DXY917525 EHU917525 ERQ917525 FBM917525 FLI917525 FVE917525 GFA917525 GOW917525 GYS917525 HIO917525 HSK917525 ICG917525 IMC917525 IVY917525 JFU917525 JPQ917525 JZM917525 KJI917525 KTE917525 LDA917525 LMW917525 LWS917525 MGO917525 MQK917525 NAG917525 NKC917525 NTY917525 ODU917525 ONQ917525 OXM917525 PHI917525 PRE917525 QBA917525 QKW917525 QUS917525 REO917525 ROK917525 RYG917525 SIC917525 SRY917525 TBU917525 TLQ917525 TVM917525 UFI917525 UPE917525 UZA917525 VIW917525 VSS917525 WCO917525 WMK917525 WWG917525 W983061 JU983061 TQ983061 ADM983061 ANI983061 AXE983061 BHA983061 BQW983061 CAS983061 CKO983061 CUK983061 DEG983061 DOC983061 DXY983061 EHU983061 ERQ983061 FBM983061 FLI983061 FVE983061 GFA983061 GOW983061 GYS983061 HIO983061 HSK983061 ICG983061 IMC983061 IVY983061 JFU983061 JPQ983061 JZM983061 KJI983061 KTE983061 LDA983061 LMW983061 LWS983061 MGO983061 MQK983061 NAG983061 NKC983061 NTY983061 ODU983061 ONQ983061 OXM983061 PHI983061 PRE983061 QBA983061 QKW983061 QUS983061 REO983061 ROK983061 RYG983061 SIC983061 SRY983061 TBU983061 TLQ983061 TVM983061 UFI983061 UPE983061 UZA983061 VIW983061 VSS983061 WCO983061 WMK983061 WWG983061 JW27:JY27 TS27:TU27 ADO27:ADQ27 ANK27:ANM27 AXG27:AXI27 BHC27:BHE27 BQY27:BRA27 CAU27:CAW27 CKQ27:CKS27 CUM27:CUO27 DEI27:DEK27 DOE27:DOG27 DYA27:DYC27 EHW27:EHY27 ERS27:ERU27 FBO27:FBQ27 FLK27:FLM27 FVG27:FVI27 GFC27:GFE27 GOY27:GPA27 GYU27:GYW27 HIQ27:HIS27 HSM27:HSO27 ICI27:ICK27 IME27:IMG27 IWA27:IWC27 JFW27:JFY27 JPS27:JPU27 JZO27:JZQ27 KJK27:KJM27 KTG27:KTI27 LDC27:LDE27 LMY27:LNA27 LWU27:LWW27 MGQ27:MGS27 MQM27:MQO27 NAI27:NAK27 NKE27:NKG27 NUA27:NUC27 ODW27:ODY27 ONS27:ONU27 OXO27:OXQ27 PHK27:PHM27 PRG27:PRI27 QBC27:QBE27 QKY27:QLA27 QUU27:QUW27 REQ27:RES27 ROM27:ROO27 RYI27:RYK27 SIE27:SIG27 SSA27:SSC27 TBW27:TBY27 TLS27:TLU27 TVO27:TVQ27 UFK27:UFM27 UPG27:UPI27 UZC27:UZE27 VIY27:VJA27 VSU27:VSW27 WCQ27:WCS27 WMM27:WMO27 WWI27:WWK27 JW65555:JY65555 TS65555:TU65555 ADO65555:ADQ65555 ANK65555:ANM65555 AXG65555:AXI65555 BHC65555:BHE65555 BQY65555:BRA65555 CAU65555:CAW65555 CKQ65555:CKS65555 CUM65555:CUO65555 DEI65555:DEK65555 DOE65555:DOG65555 DYA65555:DYC65555 EHW65555:EHY65555 ERS65555:ERU65555 FBO65555:FBQ65555 FLK65555:FLM65555 FVG65555:FVI65555 GFC65555:GFE65555 GOY65555:GPA65555 GYU65555:GYW65555 HIQ65555:HIS65555 HSM65555:HSO65555 ICI65555:ICK65555 IME65555:IMG65555 IWA65555:IWC65555 JFW65555:JFY65555 JPS65555:JPU65555 JZO65555:JZQ65555 KJK65555:KJM65555 KTG65555:KTI65555 LDC65555:LDE65555 LMY65555:LNA65555 LWU65555:LWW65555 MGQ65555:MGS65555 MQM65555:MQO65555 NAI65555:NAK65555 NKE65555:NKG65555 NUA65555:NUC65555 ODW65555:ODY65555 ONS65555:ONU65555 OXO65555:OXQ65555 PHK65555:PHM65555 PRG65555:PRI65555 QBC65555:QBE65555 QKY65555:QLA65555 QUU65555:QUW65555 REQ65555:RES65555 ROM65555:ROO65555 RYI65555:RYK65555 SIE65555:SIG65555 SSA65555:SSC65555 TBW65555:TBY65555 TLS65555:TLU65555 TVO65555:TVQ65555 UFK65555:UFM65555 UPG65555:UPI65555 UZC65555:UZE65555 VIY65555:VJA65555 VSU65555:VSW65555 WCQ65555:WCS65555 WMM65555:WMO65555 WWI65555:WWK65555 JW131091:JY131091 TS131091:TU131091 ADO131091:ADQ131091 ANK131091:ANM131091 AXG131091:AXI131091 BHC131091:BHE131091 BQY131091:BRA131091 CAU131091:CAW131091 CKQ131091:CKS131091 CUM131091:CUO131091 DEI131091:DEK131091 DOE131091:DOG131091 DYA131091:DYC131091 EHW131091:EHY131091 ERS131091:ERU131091 FBO131091:FBQ131091 FLK131091:FLM131091 FVG131091:FVI131091 GFC131091:GFE131091 GOY131091:GPA131091 GYU131091:GYW131091 HIQ131091:HIS131091 HSM131091:HSO131091 ICI131091:ICK131091 IME131091:IMG131091 IWA131091:IWC131091 JFW131091:JFY131091 JPS131091:JPU131091 JZO131091:JZQ131091 KJK131091:KJM131091 KTG131091:KTI131091 LDC131091:LDE131091 LMY131091:LNA131091 LWU131091:LWW131091 MGQ131091:MGS131091 MQM131091:MQO131091 NAI131091:NAK131091 NKE131091:NKG131091 NUA131091:NUC131091 ODW131091:ODY131091 ONS131091:ONU131091 OXO131091:OXQ131091 PHK131091:PHM131091 PRG131091:PRI131091 QBC131091:QBE131091 QKY131091:QLA131091 QUU131091:QUW131091 REQ131091:RES131091 ROM131091:ROO131091 RYI131091:RYK131091 SIE131091:SIG131091 SSA131091:SSC131091 TBW131091:TBY131091 TLS131091:TLU131091 TVO131091:TVQ131091 UFK131091:UFM131091 UPG131091:UPI131091 UZC131091:UZE131091 VIY131091:VJA131091 VSU131091:VSW131091 WCQ131091:WCS131091 WMM131091:WMO131091 WWI131091:WWK131091 JW196627:JY196627 TS196627:TU196627 ADO196627:ADQ196627 ANK196627:ANM196627 AXG196627:AXI196627 BHC196627:BHE196627 BQY196627:BRA196627 CAU196627:CAW196627 CKQ196627:CKS196627 CUM196627:CUO196627 DEI196627:DEK196627 DOE196627:DOG196627 DYA196627:DYC196627 EHW196627:EHY196627 ERS196627:ERU196627 FBO196627:FBQ196627 FLK196627:FLM196627 FVG196627:FVI196627 GFC196627:GFE196627 GOY196627:GPA196627 GYU196627:GYW196627 HIQ196627:HIS196627 HSM196627:HSO196627 ICI196627:ICK196627 IME196627:IMG196627 IWA196627:IWC196627 JFW196627:JFY196627 JPS196627:JPU196627 JZO196627:JZQ196627 KJK196627:KJM196627 KTG196627:KTI196627 LDC196627:LDE196627 LMY196627:LNA196627 LWU196627:LWW196627 MGQ196627:MGS196627 MQM196627:MQO196627 NAI196627:NAK196627 NKE196627:NKG196627 NUA196627:NUC196627 ODW196627:ODY196627 ONS196627:ONU196627 OXO196627:OXQ196627 PHK196627:PHM196627 PRG196627:PRI196627 QBC196627:QBE196627 QKY196627:QLA196627 QUU196627:QUW196627 REQ196627:RES196627 ROM196627:ROO196627 RYI196627:RYK196627 SIE196627:SIG196627 SSA196627:SSC196627 TBW196627:TBY196627 TLS196627:TLU196627 TVO196627:TVQ196627 UFK196627:UFM196627 UPG196627:UPI196627 UZC196627:UZE196627 VIY196627:VJA196627 VSU196627:VSW196627 WCQ196627:WCS196627 WMM196627:WMO196627 WWI196627:WWK196627 JW262163:JY262163 TS262163:TU262163 ADO262163:ADQ262163 ANK262163:ANM262163 AXG262163:AXI262163 BHC262163:BHE262163 BQY262163:BRA262163 CAU262163:CAW262163 CKQ262163:CKS262163 CUM262163:CUO262163 DEI262163:DEK262163 DOE262163:DOG262163 DYA262163:DYC262163 EHW262163:EHY262163 ERS262163:ERU262163 FBO262163:FBQ262163 FLK262163:FLM262163 FVG262163:FVI262163 GFC262163:GFE262163 GOY262163:GPA262163 GYU262163:GYW262163 HIQ262163:HIS262163 HSM262163:HSO262163 ICI262163:ICK262163 IME262163:IMG262163 IWA262163:IWC262163 JFW262163:JFY262163 JPS262163:JPU262163 JZO262163:JZQ262163 KJK262163:KJM262163 KTG262163:KTI262163 LDC262163:LDE262163 LMY262163:LNA262163 LWU262163:LWW262163 MGQ262163:MGS262163 MQM262163:MQO262163 NAI262163:NAK262163 NKE262163:NKG262163 NUA262163:NUC262163 ODW262163:ODY262163 ONS262163:ONU262163 OXO262163:OXQ262163 PHK262163:PHM262163 PRG262163:PRI262163 QBC262163:QBE262163 QKY262163:QLA262163 QUU262163:QUW262163 REQ262163:RES262163 ROM262163:ROO262163 RYI262163:RYK262163 SIE262163:SIG262163 SSA262163:SSC262163 TBW262163:TBY262163 TLS262163:TLU262163 TVO262163:TVQ262163 UFK262163:UFM262163 UPG262163:UPI262163 UZC262163:UZE262163 VIY262163:VJA262163 VSU262163:VSW262163 WCQ262163:WCS262163 WMM262163:WMO262163 WWI262163:WWK262163 JW327699:JY327699 TS327699:TU327699 ADO327699:ADQ327699 ANK327699:ANM327699 AXG327699:AXI327699 BHC327699:BHE327699 BQY327699:BRA327699 CAU327699:CAW327699 CKQ327699:CKS327699 CUM327699:CUO327699 DEI327699:DEK327699 DOE327699:DOG327699 DYA327699:DYC327699 EHW327699:EHY327699 ERS327699:ERU327699 FBO327699:FBQ327699 FLK327699:FLM327699 FVG327699:FVI327699 GFC327699:GFE327699 GOY327699:GPA327699 GYU327699:GYW327699 HIQ327699:HIS327699 HSM327699:HSO327699 ICI327699:ICK327699 IME327699:IMG327699 IWA327699:IWC327699 JFW327699:JFY327699 JPS327699:JPU327699 JZO327699:JZQ327699 KJK327699:KJM327699 KTG327699:KTI327699 LDC327699:LDE327699 LMY327699:LNA327699 LWU327699:LWW327699 MGQ327699:MGS327699 MQM327699:MQO327699 NAI327699:NAK327699 NKE327699:NKG327699 NUA327699:NUC327699 ODW327699:ODY327699 ONS327699:ONU327699 OXO327699:OXQ327699 PHK327699:PHM327699 PRG327699:PRI327699 QBC327699:QBE327699 QKY327699:QLA327699 QUU327699:QUW327699 REQ327699:RES327699 ROM327699:ROO327699 RYI327699:RYK327699 SIE327699:SIG327699 SSA327699:SSC327699 TBW327699:TBY327699 TLS327699:TLU327699 TVO327699:TVQ327699 UFK327699:UFM327699 UPG327699:UPI327699 UZC327699:UZE327699 VIY327699:VJA327699 VSU327699:VSW327699 WCQ327699:WCS327699 WMM327699:WMO327699 WWI327699:WWK327699 JW393235:JY393235 TS393235:TU393235 ADO393235:ADQ393235 ANK393235:ANM393235 AXG393235:AXI393235 BHC393235:BHE393235 BQY393235:BRA393235 CAU393235:CAW393235 CKQ393235:CKS393235 CUM393235:CUO393235 DEI393235:DEK393235 DOE393235:DOG393235 DYA393235:DYC393235 EHW393235:EHY393235 ERS393235:ERU393235 FBO393235:FBQ393235 FLK393235:FLM393235 FVG393235:FVI393235 GFC393235:GFE393235 GOY393235:GPA393235 GYU393235:GYW393235 HIQ393235:HIS393235 HSM393235:HSO393235 ICI393235:ICK393235 IME393235:IMG393235 IWA393235:IWC393235 JFW393235:JFY393235 JPS393235:JPU393235 JZO393235:JZQ393235 KJK393235:KJM393235 KTG393235:KTI393235 LDC393235:LDE393235 LMY393235:LNA393235 LWU393235:LWW393235 MGQ393235:MGS393235 MQM393235:MQO393235 NAI393235:NAK393235 NKE393235:NKG393235 NUA393235:NUC393235 ODW393235:ODY393235 ONS393235:ONU393235 OXO393235:OXQ393235 PHK393235:PHM393235 PRG393235:PRI393235 QBC393235:QBE393235 QKY393235:QLA393235 QUU393235:QUW393235 REQ393235:RES393235 ROM393235:ROO393235 RYI393235:RYK393235 SIE393235:SIG393235 SSA393235:SSC393235 TBW393235:TBY393235 TLS393235:TLU393235 TVO393235:TVQ393235 UFK393235:UFM393235 UPG393235:UPI393235 UZC393235:UZE393235 VIY393235:VJA393235 VSU393235:VSW393235 WCQ393235:WCS393235 WMM393235:WMO393235 WWI393235:WWK393235 JW458771:JY458771 TS458771:TU458771 ADO458771:ADQ458771 ANK458771:ANM458771 AXG458771:AXI458771 BHC458771:BHE458771 BQY458771:BRA458771 CAU458771:CAW458771 CKQ458771:CKS458771 CUM458771:CUO458771 DEI458771:DEK458771 DOE458771:DOG458771 DYA458771:DYC458771 EHW458771:EHY458771 ERS458771:ERU458771 FBO458771:FBQ458771 FLK458771:FLM458771 FVG458771:FVI458771 GFC458771:GFE458771 GOY458771:GPA458771 GYU458771:GYW458771 HIQ458771:HIS458771 HSM458771:HSO458771 ICI458771:ICK458771 IME458771:IMG458771 IWA458771:IWC458771 JFW458771:JFY458771 JPS458771:JPU458771 JZO458771:JZQ458771 KJK458771:KJM458771 KTG458771:KTI458771 LDC458771:LDE458771 LMY458771:LNA458771 LWU458771:LWW458771 MGQ458771:MGS458771 MQM458771:MQO458771 NAI458771:NAK458771 NKE458771:NKG458771 NUA458771:NUC458771 ODW458771:ODY458771 ONS458771:ONU458771 OXO458771:OXQ458771 PHK458771:PHM458771 PRG458771:PRI458771 QBC458771:QBE458771 QKY458771:QLA458771 QUU458771:QUW458771 REQ458771:RES458771 ROM458771:ROO458771 RYI458771:RYK458771 SIE458771:SIG458771 SSA458771:SSC458771 TBW458771:TBY458771 TLS458771:TLU458771 TVO458771:TVQ458771 UFK458771:UFM458771 UPG458771:UPI458771 UZC458771:UZE458771 VIY458771:VJA458771 VSU458771:VSW458771 WCQ458771:WCS458771 WMM458771:WMO458771 WWI458771:WWK458771 JW524307:JY524307 TS524307:TU524307 ADO524307:ADQ524307 ANK524307:ANM524307 AXG524307:AXI524307 BHC524307:BHE524307 BQY524307:BRA524307 CAU524307:CAW524307 CKQ524307:CKS524307 CUM524307:CUO524307 DEI524307:DEK524307 DOE524307:DOG524307 DYA524307:DYC524307 EHW524307:EHY524307 ERS524307:ERU524307 FBO524307:FBQ524307 FLK524307:FLM524307 FVG524307:FVI524307 GFC524307:GFE524307 GOY524307:GPA524307 GYU524307:GYW524307 HIQ524307:HIS524307 HSM524307:HSO524307 ICI524307:ICK524307 IME524307:IMG524307 IWA524307:IWC524307 JFW524307:JFY524307 JPS524307:JPU524307 JZO524307:JZQ524307 KJK524307:KJM524307 KTG524307:KTI524307 LDC524307:LDE524307 LMY524307:LNA524307 LWU524307:LWW524307 MGQ524307:MGS524307 MQM524307:MQO524307 NAI524307:NAK524307 NKE524307:NKG524307 NUA524307:NUC524307 ODW524307:ODY524307 ONS524307:ONU524307 OXO524307:OXQ524307 PHK524307:PHM524307 PRG524307:PRI524307 QBC524307:QBE524307 QKY524307:QLA524307 QUU524307:QUW524307 REQ524307:RES524307 ROM524307:ROO524307 RYI524307:RYK524307 SIE524307:SIG524307 SSA524307:SSC524307 TBW524307:TBY524307 TLS524307:TLU524307 TVO524307:TVQ524307 UFK524307:UFM524307 UPG524307:UPI524307 UZC524307:UZE524307 VIY524307:VJA524307 VSU524307:VSW524307 WCQ524307:WCS524307 WMM524307:WMO524307 WWI524307:WWK524307 JW589843:JY589843 TS589843:TU589843 ADO589843:ADQ589843 ANK589843:ANM589843 AXG589843:AXI589843 BHC589843:BHE589843 BQY589843:BRA589843 CAU589843:CAW589843 CKQ589843:CKS589843 CUM589843:CUO589843 DEI589843:DEK589843 DOE589843:DOG589843 DYA589843:DYC589843 EHW589843:EHY589843 ERS589843:ERU589843 FBO589843:FBQ589843 FLK589843:FLM589843 FVG589843:FVI589843 GFC589843:GFE589843 GOY589843:GPA589843 GYU589843:GYW589843 HIQ589843:HIS589843 HSM589843:HSO589843 ICI589843:ICK589843 IME589843:IMG589843 IWA589843:IWC589843 JFW589843:JFY589843 JPS589843:JPU589843 JZO589843:JZQ589843 KJK589843:KJM589843 KTG589843:KTI589843 LDC589843:LDE589843 LMY589843:LNA589843 LWU589843:LWW589843 MGQ589843:MGS589843 MQM589843:MQO589843 NAI589843:NAK589843 NKE589843:NKG589843 NUA589843:NUC589843 ODW589843:ODY589843 ONS589843:ONU589843 OXO589843:OXQ589843 PHK589843:PHM589843 PRG589843:PRI589843 QBC589843:QBE589843 QKY589843:QLA589843 QUU589843:QUW589843 REQ589843:RES589843 ROM589843:ROO589843 RYI589843:RYK589843 SIE589843:SIG589843 SSA589843:SSC589843 TBW589843:TBY589843 TLS589843:TLU589843 TVO589843:TVQ589843 UFK589843:UFM589843 UPG589843:UPI589843 UZC589843:UZE589843 VIY589843:VJA589843 VSU589843:VSW589843 WCQ589843:WCS589843 WMM589843:WMO589843 WWI589843:WWK589843 JW655379:JY655379 TS655379:TU655379 ADO655379:ADQ655379 ANK655379:ANM655379 AXG655379:AXI655379 BHC655379:BHE655379 BQY655379:BRA655379 CAU655379:CAW655379 CKQ655379:CKS655379 CUM655379:CUO655379 DEI655379:DEK655379 DOE655379:DOG655379 DYA655379:DYC655379 EHW655379:EHY655379 ERS655379:ERU655379 FBO655379:FBQ655379 FLK655379:FLM655379 FVG655379:FVI655379 GFC655379:GFE655379 GOY655379:GPA655379 GYU655379:GYW655379 HIQ655379:HIS655379 HSM655379:HSO655379 ICI655379:ICK655379 IME655379:IMG655379 IWA655379:IWC655379 JFW655379:JFY655379 JPS655379:JPU655379 JZO655379:JZQ655379 KJK655379:KJM655379 KTG655379:KTI655379 LDC655379:LDE655379 LMY655379:LNA655379 LWU655379:LWW655379 MGQ655379:MGS655379 MQM655379:MQO655379 NAI655379:NAK655379 NKE655379:NKG655379 NUA655379:NUC655379 ODW655379:ODY655379 ONS655379:ONU655379 OXO655379:OXQ655379 PHK655379:PHM655379 PRG655379:PRI655379 QBC655379:QBE655379 QKY655379:QLA655379 QUU655379:QUW655379 REQ655379:RES655379 ROM655379:ROO655379 RYI655379:RYK655379 SIE655379:SIG655379 SSA655379:SSC655379 TBW655379:TBY655379 TLS655379:TLU655379 TVO655379:TVQ655379 UFK655379:UFM655379 UPG655379:UPI655379 UZC655379:UZE655379 VIY655379:VJA655379 VSU655379:VSW655379 WCQ655379:WCS655379 WMM655379:WMO655379 WWI655379:WWK655379 JW720915:JY720915 TS720915:TU720915 ADO720915:ADQ720915 ANK720915:ANM720915 AXG720915:AXI720915 BHC720915:BHE720915 BQY720915:BRA720915 CAU720915:CAW720915 CKQ720915:CKS720915 CUM720915:CUO720915 DEI720915:DEK720915 DOE720915:DOG720915 DYA720915:DYC720915 EHW720915:EHY720915 ERS720915:ERU720915 FBO720915:FBQ720915 FLK720915:FLM720915 FVG720915:FVI720915 GFC720915:GFE720915 GOY720915:GPA720915 GYU720915:GYW720915 HIQ720915:HIS720915 HSM720915:HSO720915 ICI720915:ICK720915 IME720915:IMG720915 IWA720915:IWC720915 JFW720915:JFY720915 JPS720915:JPU720915 JZO720915:JZQ720915 KJK720915:KJM720915 KTG720915:KTI720915 LDC720915:LDE720915 LMY720915:LNA720915 LWU720915:LWW720915 MGQ720915:MGS720915 MQM720915:MQO720915 NAI720915:NAK720915 NKE720915:NKG720915 NUA720915:NUC720915 ODW720915:ODY720915 ONS720915:ONU720915 OXO720915:OXQ720915 PHK720915:PHM720915 PRG720915:PRI720915 QBC720915:QBE720915 QKY720915:QLA720915 QUU720915:QUW720915 REQ720915:RES720915 ROM720915:ROO720915 RYI720915:RYK720915 SIE720915:SIG720915 SSA720915:SSC720915 TBW720915:TBY720915 TLS720915:TLU720915 TVO720915:TVQ720915 UFK720915:UFM720915 UPG720915:UPI720915 UZC720915:UZE720915 VIY720915:VJA720915 VSU720915:VSW720915 WCQ720915:WCS720915 WMM720915:WMO720915 WWI720915:WWK720915 JW786451:JY786451 TS786451:TU786451 ADO786451:ADQ786451 ANK786451:ANM786451 AXG786451:AXI786451 BHC786451:BHE786451 BQY786451:BRA786451 CAU786451:CAW786451 CKQ786451:CKS786451 CUM786451:CUO786451 DEI786451:DEK786451 DOE786451:DOG786451 DYA786451:DYC786451 EHW786451:EHY786451 ERS786451:ERU786451 FBO786451:FBQ786451 FLK786451:FLM786451 FVG786451:FVI786451 GFC786451:GFE786451 GOY786451:GPA786451 GYU786451:GYW786451 HIQ786451:HIS786451 HSM786451:HSO786451 ICI786451:ICK786451 IME786451:IMG786451 IWA786451:IWC786451 JFW786451:JFY786451 JPS786451:JPU786451 JZO786451:JZQ786451 KJK786451:KJM786451 KTG786451:KTI786451 LDC786451:LDE786451 LMY786451:LNA786451 LWU786451:LWW786451 MGQ786451:MGS786451 MQM786451:MQO786451 NAI786451:NAK786451 NKE786451:NKG786451 NUA786451:NUC786451 ODW786451:ODY786451 ONS786451:ONU786451 OXO786451:OXQ786451 PHK786451:PHM786451 PRG786451:PRI786451 QBC786451:QBE786451 QKY786451:QLA786451 QUU786451:QUW786451 REQ786451:RES786451 ROM786451:ROO786451 RYI786451:RYK786451 SIE786451:SIG786451 SSA786451:SSC786451 TBW786451:TBY786451 TLS786451:TLU786451 TVO786451:TVQ786451 UFK786451:UFM786451 UPG786451:UPI786451 UZC786451:UZE786451 VIY786451:VJA786451 VSU786451:VSW786451 WCQ786451:WCS786451 WMM786451:WMO786451 WWI786451:WWK786451 JW851987:JY851987 TS851987:TU851987 ADO851987:ADQ851987 ANK851987:ANM851987 AXG851987:AXI851987 BHC851987:BHE851987 BQY851987:BRA851987 CAU851987:CAW851987 CKQ851987:CKS851987 CUM851987:CUO851987 DEI851987:DEK851987 DOE851987:DOG851987 DYA851987:DYC851987 EHW851987:EHY851987 ERS851987:ERU851987 FBO851987:FBQ851987 FLK851987:FLM851987 FVG851987:FVI851987 GFC851987:GFE851987 GOY851987:GPA851987 GYU851987:GYW851987 HIQ851987:HIS851987 HSM851987:HSO851987 ICI851987:ICK851987 IME851987:IMG851987 IWA851987:IWC851987 JFW851987:JFY851987 JPS851987:JPU851987 JZO851987:JZQ851987 KJK851987:KJM851987 KTG851987:KTI851987 LDC851987:LDE851987 LMY851987:LNA851987 LWU851987:LWW851987 MGQ851987:MGS851987 MQM851987:MQO851987 NAI851987:NAK851987 NKE851987:NKG851987 NUA851987:NUC851987 ODW851987:ODY851987 ONS851987:ONU851987 OXO851987:OXQ851987 PHK851987:PHM851987 PRG851987:PRI851987 QBC851987:QBE851987 QKY851987:QLA851987 QUU851987:QUW851987 REQ851987:RES851987 ROM851987:ROO851987 RYI851987:RYK851987 SIE851987:SIG851987 SSA851987:SSC851987 TBW851987:TBY851987 TLS851987:TLU851987 TVO851987:TVQ851987 UFK851987:UFM851987 UPG851987:UPI851987 UZC851987:UZE851987 VIY851987:VJA851987 VSU851987:VSW851987 WCQ851987:WCS851987 WMM851987:WMO851987 WWI851987:WWK851987 JW917523:JY917523 TS917523:TU917523 ADO917523:ADQ917523 ANK917523:ANM917523 AXG917523:AXI917523 BHC917523:BHE917523 BQY917523:BRA917523 CAU917523:CAW917523 CKQ917523:CKS917523 CUM917523:CUO917523 DEI917523:DEK917523 DOE917523:DOG917523 DYA917523:DYC917523 EHW917523:EHY917523 ERS917523:ERU917523 FBO917523:FBQ917523 FLK917523:FLM917523 FVG917523:FVI917523 GFC917523:GFE917523 GOY917523:GPA917523 GYU917523:GYW917523 HIQ917523:HIS917523 HSM917523:HSO917523 ICI917523:ICK917523 IME917523:IMG917523 IWA917523:IWC917523 JFW917523:JFY917523 JPS917523:JPU917523 JZO917523:JZQ917523 KJK917523:KJM917523 KTG917523:KTI917523 LDC917523:LDE917523 LMY917523:LNA917523 LWU917523:LWW917523 MGQ917523:MGS917523 MQM917523:MQO917523 NAI917523:NAK917523 NKE917523:NKG917523 NUA917523:NUC917523 ODW917523:ODY917523 ONS917523:ONU917523 OXO917523:OXQ917523 PHK917523:PHM917523 PRG917523:PRI917523 QBC917523:QBE917523 QKY917523:QLA917523 QUU917523:QUW917523 REQ917523:RES917523 ROM917523:ROO917523 RYI917523:RYK917523 SIE917523:SIG917523 SSA917523:SSC917523 TBW917523:TBY917523 TLS917523:TLU917523 TVO917523:TVQ917523 UFK917523:UFM917523 UPG917523:UPI917523 UZC917523:UZE917523 VIY917523:VJA917523 VSU917523:VSW917523 WCQ917523:WCS917523 WMM917523:WMO917523 WWI917523:WWK917523 JW983059:JY983059 TS983059:TU983059 ADO983059:ADQ983059 ANK983059:ANM983059 AXG983059:AXI983059 BHC983059:BHE983059 BQY983059:BRA983059 CAU983059:CAW983059 CKQ983059:CKS983059 CUM983059:CUO983059 DEI983059:DEK983059 DOE983059:DOG983059 DYA983059:DYC983059 EHW983059:EHY983059 ERS983059:ERU983059 FBO983059:FBQ983059 FLK983059:FLM983059 FVG983059:FVI983059 GFC983059:GFE983059 GOY983059:GPA983059 GYU983059:GYW983059 HIQ983059:HIS983059 HSM983059:HSO983059 ICI983059:ICK983059 IME983059:IMG983059 IWA983059:IWC983059 JFW983059:JFY983059 JPS983059:JPU983059 JZO983059:JZQ983059 KJK983059:KJM983059 KTG983059:KTI983059 LDC983059:LDE983059 LMY983059:LNA983059 LWU983059:LWW983059 MGQ983059:MGS983059 MQM983059:MQO983059 NAI983059:NAK983059 NKE983059:NKG983059 NUA983059:NUC983059 ODW983059:ODY983059 ONS983059:ONU983059 OXO983059:OXQ983059 PHK983059:PHM983059 PRG983059:PRI983059 QBC983059:QBE983059 QKY983059:QLA983059 QUU983059:QUW983059 REQ983059:RES983059 ROM983059:ROO983059 RYI983059:RYK983059 SIE983059:SIG983059 SSA983059:SSC983059 TBW983059:TBY983059 TLS983059:TLU983059 TVO983059:TVQ983059 UFK983059:UFM983059 UPG983059:UPI983059 UZC983059:UZE983059 VIY983059:VJA983059 VSU983059:VSW983059 WCQ983059:WCS983059 WMM983059:WMO983059 WWI983059:WWK983059 W31 JU31 TQ31 ADM31 ANI31 AXE31 BHA31 BQW31 CAS31 CKO31 CUK31 DEG31 DOC31 DXY31 EHU31 ERQ31 FBM31 FLI31 FVE31 GFA31 GOW31 GYS31 HIO31 HSK31 ICG31 IMC31 IVY31 JFU31 JPQ31 JZM31 KJI31 KTE31 LDA31 LMW31 LWS31 MGO31 MQK31 NAG31 NKC31 NTY31 ODU31 ONQ31 OXM31 PHI31 PRE31 QBA31 QKW31 QUS31 REO31 ROK31 RYG31 SIC31 SRY31 TBU31 TLQ31 TVM31 UFI31 UPE31 UZA31 VIW31 VSS31 WCO31 WMK31 WWG31 W65559 JU65559 TQ65559 ADM65559 ANI65559 AXE65559 BHA65559 BQW65559 CAS65559 CKO65559 CUK65559 DEG65559 DOC65559 DXY65559 EHU65559 ERQ65559 FBM65559 FLI65559 FVE65559 GFA65559 GOW65559 GYS65559 HIO65559 HSK65559 ICG65559 IMC65559 IVY65559 JFU65559 JPQ65559 JZM65559 KJI65559 KTE65559 LDA65559 LMW65559 LWS65559 MGO65559 MQK65559 NAG65559 NKC65559 NTY65559 ODU65559 ONQ65559 OXM65559 PHI65559 PRE65559 QBA65559 QKW65559 QUS65559 REO65559 ROK65559 RYG65559 SIC65559 SRY65559 TBU65559 TLQ65559 TVM65559 UFI65559 UPE65559 UZA65559 VIW65559 VSS65559 WCO65559 WMK65559 WWG65559 W131095 JU131095 TQ131095 ADM131095 ANI131095 AXE131095 BHA131095 BQW131095 CAS131095 CKO131095 CUK131095 DEG131095 DOC131095 DXY131095 EHU131095 ERQ131095 FBM131095 FLI131095 FVE131095 GFA131095 GOW131095 GYS131095 HIO131095 HSK131095 ICG131095 IMC131095 IVY131095 JFU131095 JPQ131095 JZM131095 KJI131095 KTE131095 LDA131095 LMW131095 LWS131095 MGO131095 MQK131095 NAG131095 NKC131095 NTY131095 ODU131095 ONQ131095 OXM131095 PHI131095 PRE131095 QBA131095 QKW131095 QUS131095 REO131095 ROK131095 RYG131095 SIC131095 SRY131095 TBU131095 TLQ131095 TVM131095 UFI131095 UPE131095 UZA131095 VIW131095 VSS131095 WCO131095 WMK131095 WWG131095 W196631 JU196631 TQ196631 ADM196631 ANI196631 AXE196631 BHA196631 BQW196631 CAS196631 CKO196631 CUK196631 DEG196631 DOC196631 DXY196631 EHU196631 ERQ196631 FBM196631 FLI196631 FVE196631 GFA196631 GOW196631 GYS196631 HIO196631 HSK196631 ICG196631 IMC196631 IVY196631 JFU196631 JPQ196631 JZM196631 KJI196631 KTE196631 LDA196631 LMW196631 LWS196631 MGO196631 MQK196631 NAG196631 NKC196631 NTY196631 ODU196631 ONQ196631 OXM196631 PHI196631 PRE196631 QBA196631 QKW196631 QUS196631 REO196631 ROK196631 RYG196631 SIC196631 SRY196631 TBU196631 TLQ196631 TVM196631 UFI196631 UPE196631 UZA196631 VIW196631 VSS196631 WCO196631 WMK196631 WWG196631 W262167 JU262167 TQ262167 ADM262167 ANI262167 AXE262167 BHA262167 BQW262167 CAS262167 CKO262167 CUK262167 DEG262167 DOC262167 DXY262167 EHU262167 ERQ262167 FBM262167 FLI262167 FVE262167 GFA262167 GOW262167 GYS262167 HIO262167 HSK262167 ICG262167 IMC262167 IVY262167 JFU262167 JPQ262167 JZM262167 KJI262167 KTE262167 LDA262167 LMW262167 LWS262167 MGO262167 MQK262167 NAG262167 NKC262167 NTY262167 ODU262167 ONQ262167 OXM262167 PHI262167 PRE262167 QBA262167 QKW262167 QUS262167 REO262167 ROK262167 RYG262167 SIC262167 SRY262167 TBU262167 TLQ262167 TVM262167 UFI262167 UPE262167 UZA262167 VIW262167 VSS262167 WCO262167 WMK262167 WWG262167 W327703 JU327703 TQ327703 ADM327703 ANI327703 AXE327703 BHA327703 BQW327703 CAS327703 CKO327703 CUK327703 DEG327703 DOC327703 DXY327703 EHU327703 ERQ327703 FBM327703 FLI327703 FVE327703 GFA327703 GOW327703 GYS327703 HIO327703 HSK327703 ICG327703 IMC327703 IVY327703 JFU327703 JPQ327703 JZM327703 KJI327703 KTE327703 LDA327703 LMW327703 LWS327703 MGO327703 MQK327703 NAG327703 NKC327703 NTY327703 ODU327703 ONQ327703 OXM327703 PHI327703 PRE327703 QBA327703 QKW327703 QUS327703 REO327703 ROK327703 RYG327703 SIC327703 SRY327703 TBU327703 TLQ327703 TVM327703 UFI327703 UPE327703 UZA327703 VIW327703 VSS327703 WCO327703 WMK327703 WWG327703 W393239 JU393239 TQ393239 ADM393239 ANI393239 AXE393239 BHA393239 BQW393239 CAS393239 CKO393239 CUK393239 DEG393239 DOC393239 DXY393239 EHU393239 ERQ393239 FBM393239 FLI393239 FVE393239 GFA393239 GOW393239 GYS393239 HIO393239 HSK393239 ICG393239 IMC393239 IVY393239 JFU393239 JPQ393239 JZM393239 KJI393239 KTE393239 LDA393239 LMW393239 LWS393239 MGO393239 MQK393239 NAG393239 NKC393239 NTY393239 ODU393239 ONQ393239 OXM393239 PHI393239 PRE393239 QBA393239 QKW393239 QUS393239 REO393239 ROK393239 RYG393239 SIC393239 SRY393239 TBU393239 TLQ393239 TVM393239 UFI393239 UPE393239 UZA393239 VIW393239 VSS393239 WCO393239 WMK393239 WWG393239 W458775 JU458775 TQ458775 ADM458775 ANI458775 AXE458775 BHA458775 BQW458775 CAS458775 CKO458775 CUK458775 DEG458775 DOC458775 DXY458775 EHU458775 ERQ458775 FBM458775 FLI458775 FVE458775 GFA458775 GOW458775 GYS458775 HIO458775 HSK458775 ICG458775 IMC458775 IVY458775 JFU458775 JPQ458775 JZM458775 KJI458775 KTE458775 LDA458775 LMW458775 LWS458775 MGO458775 MQK458775 NAG458775 NKC458775 NTY458775 ODU458775 ONQ458775 OXM458775 PHI458775 PRE458775 QBA458775 QKW458775 QUS458775 REO458775 ROK458775 RYG458775 SIC458775 SRY458775 TBU458775 TLQ458775 TVM458775 UFI458775 UPE458775 UZA458775 VIW458775 VSS458775 WCO458775 WMK458775 WWG458775 W524311 JU524311 TQ524311 ADM524311 ANI524311 AXE524311 BHA524311 BQW524311 CAS524311 CKO524311 CUK524311 DEG524311 DOC524311 DXY524311 EHU524311 ERQ524311 FBM524311 FLI524311 FVE524311 GFA524311 GOW524311 GYS524311 HIO524311 HSK524311 ICG524311 IMC524311 IVY524311 JFU524311 JPQ524311 JZM524311 KJI524311 KTE524311 LDA524311 LMW524311 LWS524311 MGO524311 MQK524311 NAG524311 NKC524311 NTY524311 ODU524311 ONQ524311 OXM524311 PHI524311 PRE524311 QBA524311 QKW524311 QUS524311 REO524311 ROK524311 RYG524311 SIC524311 SRY524311 TBU524311 TLQ524311 TVM524311 UFI524311 UPE524311 UZA524311 VIW524311 VSS524311 WCO524311 WMK524311 WWG524311 W589847 JU589847 TQ589847 ADM589847 ANI589847 AXE589847 BHA589847 BQW589847 CAS589847 CKO589847 CUK589847 DEG589847 DOC589847 DXY589847 EHU589847 ERQ589847 FBM589847 FLI589847 FVE589847 GFA589847 GOW589847 GYS589847 HIO589847 HSK589847 ICG589847 IMC589847 IVY589847 JFU589847 JPQ589847 JZM589847 KJI589847 KTE589847 LDA589847 LMW589847 LWS589847 MGO589847 MQK589847 NAG589847 NKC589847 NTY589847 ODU589847 ONQ589847 OXM589847 PHI589847 PRE589847 QBA589847 QKW589847 QUS589847 REO589847 ROK589847 RYG589847 SIC589847 SRY589847 TBU589847 TLQ589847 TVM589847 UFI589847 UPE589847 UZA589847 VIW589847 VSS589847 WCO589847 WMK589847 WWG589847 W655383 JU655383 TQ655383 ADM655383 ANI655383 AXE655383 BHA655383 BQW655383 CAS655383 CKO655383 CUK655383 DEG655383 DOC655383 DXY655383 EHU655383 ERQ655383 FBM655383 FLI655383 FVE655383 GFA655383 GOW655383 GYS655383 HIO655383 HSK655383 ICG655383 IMC655383 IVY655383 JFU655383 JPQ655383 JZM655383 KJI655383 KTE655383 LDA655383 LMW655383 LWS655383 MGO655383 MQK655383 NAG655383 NKC655383 NTY655383 ODU655383 ONQ655383 OXM655383 PHI655383 PRE655383 QBA655383 QKW655383 QUS655383 REO655383 ROK655383 RYG655383 SIC655383 SRY655383 TBU655383 TLQ655383 TVM655383 UFI655383 UPE655383 UZA655383 VIW655383 VSS655383 WCO655383 WMK655383 WWG655383 W720919 JU720919 TQ720919 ADM720919 ANI720919 AXE720919 BHA720919 BQW720919 CAS720919 CKO720919 CUK720919 DEG720919 DOC720919 DXY720919 EHU720919 ERQ720919 FBM720919 FLI720919 FVE720919 GFA720919 GOW720919 GYS720919 HIO720919 HSK720919 ICG720919 IMC720919 IVY720919 JFU720919 JPQ720919 JZM720919 KJI720919 KTE720919 LDA720919 LMW720919 LWS720919 MGO720919 MQK720919 NAG720919 NKC720919 NTY720919 ODU720919 ONQ720919 OXM720919 PHI720919 PRE720919 QBA720919 QKW720919 QUS720919 REO720919 ROK720919 RYG720919 SIC720919 SRY720919 TBU720919 TLQ720919 TVM720919 UFI720919 UPE720919 UZA720919 VIW720919 VSS720919 WCO720919 WMK720919 WWG720919 W786455 JU786455 TQ786455 ADM786455 ANI786455 AXE786455 BHA786455 BQW786455 CAS786455 CKO786455 CUK786455 DEG786455 DOC786455 DXY786455 EHU786455 ERQ786455 FBM786455 FLI786455 FVE786455 GFA786455 GOW786455 GYS786455 HIO786455 HSK786455 ICG786455 IMC786455 IVY786455 JFU786455 JPQ786455 JZM786455 KJI786455 KTE786455 LDA786455 LMW786455 LWS786455 MGO786455 MQK786455 NAG786455 NKC786455 NTY786455 ODU786455 ONQ786455 OXM786455 PHI786455 PRE786455 QBA786455 QKW786455 QUS786455 REO786455 ROK786455 RYG786455 SIC786455 SRY786455 TBU786455 TLQ786455 TVM786455 UFI786455 UPE786455 UZA786455 VIW786455 VSS786455 WCO786455 WMK786455 WWG786455 W851991 JU851991 TQ851991 ADM851991 ANI851991 AXE851991 BHA851991 BQW851991 CAS851991 CKO851991 CUK851991 DEG851991 DOC851991 DXY851991 EHU851991 ERQ851991 FBM851991 FLI851991 FVE851991 GFA851991 GOW851991 GYS851991 HIO851991 HSK851991 ICG851991 IMC851991 IVY851991 JFU851991 JPQ851991 JZM851991 KJI851991 KTE851991 LDA851991 LMW851991 LWS851991 MGO851991 MQK851991 NAG851991 NKC851991 NTY851991 ODU851991 ONQ851991 OXM851991 PHI851991 PRE851991 QBA851991 QKW851991 QUS851991 REO851991 ROK851991 RYG851991 SIC851991 SRY851991 TBU851991 TLQ851991 TVM851991 UFI851991 UPE851991 UZA851991 VIW851991 VSS851991 WCO851991 WMK851991 WWG851991 W917527 JU917527 TQ917527 ADM917527 ANI917527 AXE917527 BHA917527 BQW917527 CAS917527 CKO917527 CUK917527 DEG917527 DOC917527 DXY917527 EHU917527 ERQ917527 FBM917527 FLI917527 FVE917527 GFA917527 GOW917527 GYS917527 HIO917527 HSK917527 ICG917527 IMC917527 IVY917527 JFU917527 JPQ917527 JZM917527 KJI917527 KTE917527 LDA917527 LMW917527 LWS917527 MGO917527 MQK917527 NAG917527 NKC917527 NTY917527 ODU917527 ONQ917527 OXM917527 PHI917527 PRE917527 QBA917527 QKW917527 QUS917527 REO917527 ROK917527 RYG917527 SIC917527 SRY917527 TBU917527 TLQ917527 TVM917527 UFI917527 UPE917527 UZA917527 VIW917527 VSS917527 WCO917527 WMK917527 WWG917527 W983063 JU983063 TQ983063 ADM983063 ANI983063 AXE983063 BHA983063 BQW983063 CAS983063 CKO983063 CUK983063 DEG983063 DOC983063 DXY983063 EHU983063 ERQ983063 FBM983063 FLI983063 FVE983063 GFA983063 GOW983063 GYS983063 HIO983063 HSK983063 ICG983063 IMC983063 IVY983063 JFU983063 JPQ983063 JZM983063 KJI983063 KTE983063 LDA983063 LMW983063 LWS983063 MGO983063 MQK983063 NAG983063 NKC983063 NTY983063 ODU983063 ONQ983063 OXM983063 PHI983063 PRE983063 QBA983063 QKW983063 QUS983063 REO983063 ROK983063 RYG983063 SIC983063 SRY983063 TBU983063 TLQ983063 TVM983063 UFI983063 UPE983063 UZA983063 VIW983063 VSS983063 WCO983063 WMK983063 WWG983063 JW29:JY29 TS29:TU29 ADO29:ADQ29 ANK29:ANM29 AXG29:AXI29 BHC29:BHE29 BQY29:BRA29 CAU29:CAW29 CKQ29:CKS29 CUM29:CUO29 DEI29:DEK29 DOE29:DOG29 DYA29:DYC29 EHW29:EHY29 ERS29:ERU29 FBO29:FBQ29 FLK29:FLM29 FVG29:FVI29 GFC29:GFE29 GOY29:GPA29 GYU29:GYW29 HIQ29:HIS29 HSM29:HSO29 ICI29:ICK29 IME29:IMG29 IWA29:IWC29 JFW29:JFY29 JPS29:JPU29 JZO29:JZQ29 KJK29:KJM29 KTG29:KTI29 LDC29:LDE29 LMY29:LNA29 LWU29:LWW29 MGQ29:MGS29 MQM29:MQO29 NAI29:NAK29 NKE29:NKG29 NUA29:NUC29 ODW29:ODY29 ONS29:ONU29 OXO29:OXQ29 PHK29:PHM29 PRG29:PRI29 QBC29:QBE29 QKY29:QLA29 QUU29:QUW29 REQ29:RES29 ROM29:ROO29 RYI29:RYK29 SIE29:SIG29 SSA29:SSC29 TBW29:TBY29 TLS29:TLU29 TVO29:TVQ29 UFK29:UFM29 UPG29:UPI29 UZC29:UZE29 VIY29:VJA29 VSU29:VSW29 WCQ29:WCS29 WMM29:WMO29 WWI29:WWK29 JW65557:JY65557 TS65557:TU65557 ADO65557:ADQ65557 ANK65557:ANM65557 AXG65557:AXI65557 BHC65557:BHE65557 BQY65557:BRA65557 CAU65557:CAW65557 CKQ65557:CKS65557 CUM65557:CUO65557 DEI65557:DEK65557 DOE65557:DOG65557 DYA65557:DYC65557 EHW65557:EHY65557 ERS65557:ERU65557 FBO65557:FBQ65557 FLK65557:FLM65557 FVG65557:FVI65557 GFC65557:GFE65557 GOY65557:GPA65557 GYU65557:GYW65557 HIQ65557:HIS65557 HSM65557:HSO65557 ICI65557:ICK65557 IME65557:IMG65557 IWA65557:IWC65557 JFW65557:JFY65557 JPS65557:JPU65557 JZO65557:JZQ65557 KJK65557:KJM65557 KTG65557:KTI65557 LDC65557:LDE65557 LMY65557:LNA65557 LWU65557:LWW65557 MGQ65557:MGS65557 MQM65557:MQO65557 NAI65557:NAK65557 NKE65557:NKG65557 NUA65557:NUC65557 ODW65557:ODY65557 ONS65557:ONU65557 OXO65557:OXQ65557 PHK65557:PHM65557 PRG65557:PRI65557 QBC65557:QBE65557 QKY65557:QLA65557 QUU65557:QUW65557 REQ65557:RES65557 ROM65557:ROO65557 RYI65557:RYK65557 SIE65557:SIG65557 SSA65557:SSC65557 TBW65557:TBY65557 TLS65557:TLU65557 TVO65557:TVQ65557 UFK65557:UFM65557 UPG65557:UPI65557 UZC65557:UZE65557 VIY65557:VJA65557 VSU65557:VSW65557 WCQ65557:WCS65557 WMM65557:WMO65557 WWI65557:WWK65557 JW131093:JY131093 TS131093:TU131093 ADO131093:ADQ131093 ANK131093:ANM131093 AXG131093:AXI131093 BHC131093:BHE131093 BQY131093:BRA131093 CAU131093:CAW131093 CKQ131093:CKS131093 CUM131093:CUO131093 DEI131093:DEK131093 DOE131093:DOG131093 DYA131093:DYC131093 EHW131093:EHY131093 ERS131093:ERU131093 FBO131093:FBQ131093 FLK131093:FLM131093 FVG131093:FVI131093 GFC131093:GFE131093 GOY131093:GPA131093 GYU131093:GYW131093 HIQ131093:HIS131093 HSM131093:HSO131093 ICI131093:ICK131093 IME131093:IMG131093 IWA131093:IWC131093 JFW131093:JFY131093 JPS131093:JPU131093 JZO131093:JZQ131093 KJK131093:KJM131093 KTG131093:KTI131093 LDC131093:LDE131093 LMY131093:LNA131093 LWU131093:LWW131093 MGQ131093:MGS131093 MQM131093:MQO131093 NAI131093:NAK131093 NKE131093:NKG131093 NUA131093:NUC131093 ODW131093:ODY131093 ONS131093:ONU131093 OXO131093:OXQ131093 PHK131093:PHM131093 PRG131093:PRI131093 QBC131093:QBE131093 QKY131093:QLA131093 QUU131093:QUW131093 REQ131093:RES131093 ROM131093:ROO131093 RYI131093:RYK131093 SIE131093:SIG131093 SSA131093:SSC131093 TBW131093:TBY131093 TLS131093:TLU131093 TVO131093:TVQ131093 UFK131093:UFM131093 UPG131093:UPI131093 UZC131093:UZE131093 VIY131093:VJA131093 VSU131093:VSW131093 WCQ131093:WCS131093 WMM131093:WMO131093 WWI131093:WWK131093 JW196629:JY196629 TS196629:TU196629 ADO196629:ADQ196629 ANK196629:ANM196629 AXG196629:AXI196629 BHC196629:BHE196629 BQY196629:BRA196629 CAU196629:CAW196629 CKQ196629:CKS196629 CUM196629:CUO196629 DEI196629:DEK196629 DOE196629:DOG196629 DYA196629:DYC196629 EHW196629:EHY196629 ERS196629:ERU196629 FBO196629:FBQ196629 FLK196629:FLM196629 FVG196629:FVI196629 GFC196629:GFE196629 GOY196629:GPA196629 GYU196629:GYW196629 HIQ196629:HIS196629 HSM196629:HSO196629 ICI196629:ICK196629 IME196629:IMG196629 IWA196629:IWC196629 JFW196629:JFY196629 JPS196629:JPU196629 JZO196629:JZQ196629 KJK196629:KJM196629 KTG196629:KTI196629 LDC196629:LDE196629 LMY196629:LNA196629 LWU196629:LWW196629 MGQ196629:MGS196629 MQM196629:MQO196629 NAI196629:NAK196629 NKE196629:NKG196629 NUA196629:NUC196629 ODW196629:ODY196629 ONS196629:ONU196629 OXO196629:OXQ196629 PHK196629:PHM196629 PRG196629:PRI196629 QBC196629:QBE196629 QKY196629:QLA196629 QUU196629:QUW196629 REQ196629:RES196629 ROM196629:ROO196629 RYI196629:RYK196629 SIE196629:SIG196629 SSA196629:SSC196629 TBW196629:TBY196629 TLS196629:TLU196629 TVO196629:TVQ196629 UFK196629:UFM196629 UPG196629:UPI196629 UZC196629:UZE196629 VIY196629:VJA196629 VSU196629:VSW196629 WCQ196629:WCS196629 WMM196629:WMO196629 WWI196629:WWK196629 JW262165:JY262165 TS262165:TU262165 ADO262165:ADQ262165 ANK262165:ANM262165 AXG262165:AXI262165 BHC262165:BHE262165 BQY262165:BRA262165 CAU262165:CAW262165 CKQ262165:CKS262165 CUM262165:CUO262165 DEI262165:DEK262165 DOE262165:DOG262165 DYA262165:DYC262165 EHW262165:EHY262165 ERS262165:ERU262165 FBO262165:FBQ262165 FLK262165:FLM262165 FVG262165:FVI262165 GFC262165:GFE262165 GOY262165:GPA262165 GYU262165:GYW262165 HIQ262165:HIS262165 HSM262165:HSO262165 ICI262165:ICK262165 IME262165:IMG262165 IWA262165:IWC262165 JFW262165:JFY262165 JPS262165:JPU262165 JZO262165:JZQ262165 KJK262165:KJM262165 KTG262165:KTI262165 LDC262165:LDE262165 LMY262165:LNA262165 LWU262165:LWW262165 MGQ262165:MGS262165 MQM262165:MQO262165 NAI262165:NAK262165 NKE262165:NKG262165 NUA262165:NUC262165 ODW262165:ODY262165 ONS262165:ONU262165 OXO262165:OXQ262165 PHK262165:PHM262165 PRG262165:PRI262165 QBC262165:QBE262165 QKY262165:QLA262165 QUU262165:QUW262165 REQ262165:RES262165 ROM262165:ROO262165 RYI262165:RYK262165 SIE262165:SIG262165 SSA262165:SSC262165 TBW262165:TBY262165 TLS262165:TLU262165 TVO262165:TVQ262165 UFK262165:UFM262165 UPG262165:UPI262165 UZC262165:UZE262165 VIY262165:VJA262165 VSU262165:VSW262165 WCQ262165:WCS262165 WMM262165:WMO262165 WWI262165:WWK262165 JW327701:JY327701 TS327701:TU327701 ADO327701:ADQ327701 ANK327701:ANM327701 AXG327701:AXI327701 BHC327701:BHE327701 BQY327701:BRA327701 CAU327701:CAW327701 CKQ327701:CKS327701 CUM327701:CUO327701 DEI327701:DEK327701 DOE327701:DOG327701 DYA327701:DYC327701 EHW327701:EHY327701 ERS327701:ERU327701 FBO327701:FBQ327701 FLK327701:FLM327701 FVG327701:FVI327701 GFC327701:GFE327701 GOY327701:GPA327701 GYU327701:GYW327701 HIQ327701:HIS327701 HSM327701:HSO327701 ICI327701:ICK327701 IME327701:IMG327701 IWA327701:IWC327701 JFW327701:JFY327701 JPS327701:JPU327701 JZO327701:JZQ327701 KJK327701:KJM327701 KTG327701:KTI327701 LDC327701:LDE327701 LMY327701:LNA327701 LWU327701:LWW327701 MGQ327701:MGS327701 MQM327701:MQO327701 NAI327701:NAK327701 NKE327701:NKG327701 NUA327701:NUC327701 ODW327701:ODY327701 ONS327701:ONU327701 OXO327701:OXQ327701 PHK327701:PHM327701 PRG327701:PRI327701 QBC327701:QBE327701 QKY327701:QLA327701 QUU327701:QUW327701 REQ327701:RES327701 ROM327701:ROO327701 RYI327701:RYK327701 SIE327701:SIG327701 SSA327701:SSC327701 TBW327701:TBY327701 TLS327701:TLU327701 TVO327701:TVQ327701 UFK327701:UFM327701 UPG327701:UPI327701 UZC327701:UZE327701 VIY327701:VJA327701 VSU327701:VSW327701 WCQ327701:WCS327701 WMM327701:WMO327701 WWI327701:WWK327701 JW393237:JY393237 TS393237:TU393237 ADO393237:ADQ393237 ANK393237:ANM393237 AXG393237:AXI393237 BHC393237:BHE393237 BQY393237:BRA393237 CAU393237:CAW393237 CKQ393237:CKS393237 CUM393237:CUO393237 DEI393237:DEK393237 DOE393237:DOG393237 DYA393237:DYC393237 EHW393237:EHY393237 ERS393237:ERU393237 FBO393237:FBQ393237 FLK393237:FLM393237 FVG393237:FVI393237 GFC393237:GFE393237 GOY393237:GPA393237 GYU393237:GYW393237 HIQ393237:HIS393237 HSM393237:HSO393237 ICI393237:ICK393237 IME393237:IMG393237 IWA393237:IWC393237 JFW393237:JFY393237 JPS393237:JPU393237 JZO393237:JZQ393237 KJK393237:KJM393237 KTG393237:KTI393237 LDC393237:LDE393237 LMY393237:LNA393237 LWU393237:LWW393237 MGQ393237:MGS393237 MQM393237:MQO393237 NAI393237:NAK393237 NKE393237:NKG393237 NUA393237:NUC393237 ODW393237:ODY393237 ONS393237:ONU393237 OXO393237:OXQ393237 PHK393237:PHM393237 PRG393237:PRI393237 QBC393237:QBE393237 QKY393237:QLA393237 QUU393237:QUW393237 REQ393237:RES393237 ROM393237:ROO393237 RYI393237:RYK393237 SIE393237:SIG393237 SSA393237:SSC393237 TBW393237:TBY393237 TLS393237:TLU393237 TVO393237:TVQ393237 UFK393237:UFM393237 UPG393237:UPI393237 UZC393237:UZE393237 VIY393237:VJA393237 VSU393237:VSW393237 WCQ393237:WCS393237 WMM393237:WMO393237 WWI393237:WWK393237 JW458773:JY458773 TS458773:TU458773 ADO458773:ADQ458773 ANK458773:ANM458773 AXG458773:AXI458773 BHC458773:BHE458773 BQY458773:BRA458773 CAU458773:CAW458773 CKQ458773:CKS458773 CUM458773:CUO458773 DEI458773:DEK458773 DOE458773:DOG458773 DYA458773:DYC458773 EHW458773:EHY458773 ERS458773:ERU458773 FBO458773:FBQ458773 FLK458773:FLM458773 FVG458773:FVI458773 GFC458773:GFE458773 GOY458773:GPA458773 GYU458773:GYW458773 HIQ458773:HIS458773 HSM458773:HSO458773 ICI458773:ICK458773 IME458773:IMG458773 IWA458773:IWC458773 JFW458773:JFY458773 JPS458773:JPU458773 JZO458773:JZQ458773 KJK458773:KJM458773 KTG458773:KTI458773 LDC458773:LDE458773 LMY458773:LNA458773 LWU458773:LWW458773 MGQ458773:MGS458773 MQM458773:MQO458773 NAI458773:NAK458773 NKE458773:NKG458773 NUA458773:NUC458773 ODW458773:ODY458773 ONS458773:ONU458773 OXO458773:OXQ458773 PHK458773:PHM458773 PRG458773:PRI458773 QBC458773:QBE458773 QKY458773:QLA458773 QUU458773:QUW458773 REQ458773:RES458773 ROM458773:ROO458773 RYI458773:RYK458773 SIE458773:SIG458773 SSA458773:SSC458773 TBW458773:TBY458773 TLS458773:TLU458773 TVO458773:TVQ458773 UFK458773:UFM458773 UPG458773:UPI458773 UZC458773:UZE458773 VIY458773:VJA458773 VSU458773:VSW458773 WCQ458773:WCS458773 WMM458773:WMO458773 WWI458773:WWK458773 JW524309:JY524309 TS524309:TU524309 ADO524309:ADQ524309 ANK524309:ANM524309 AXG524309:AXI524309 BHC524309:BHE524309 BQY524309:BRA524309 CAU524309:CAW524309 CKQ524309:CKS524309 CUM524309:CUO524309 DEI524309:DEK524309 DOE524309:DOG524309 DYA524309:DYC524309 EHW524309:EHY524309 ERS524309:ERU524309 FBO524309:FBQ524309 FLK524309:FLM524309 FVG524309:FVI524309 GFC524309:GFE524309 GOY524309:GPA524309 GYU524309:GYW524309 HIQ524309:HIS524309 HSM524309:HSO524309 ICI524309:ICK524309 IME524309:IMG524309 IWA524309:IWC524309 JFW524309:JFY524309 JPS524309:JPU524309 JZO524309:JZQ524309 KJK524309:KJM524309 KTG524309:KTI524309 LDC524309:LDE524309 LMY524309:LNA524309 LWU524309:LWW524309 MGQ524309:MGS524309 MQM524309:MQO524309 NAI524309:NAK524309 NKE524309:NKG524309 NUA524309:NUC524309 ODW524309:ODY524309 ONS524309:ONU524309 OXO524309:OXQ524309 PHK524309:PHM524309 PRG524309:PRI524309 QBC524309:QBE524309 QKY524309:QLA524309 QUU524309:QUW524309 REQ524309:RES524309 ROM524309:ROO524309 RYI524309:RYK524309 SIE524309:SIG524309 SSA524309:SSC524309 TBW524309:TBY524309 TLS524309:TLU524309 TVO524309:TVQ524309 UFK524309:UFM524309 UPG524309:UPI524309 UZC524309:UZE524309 VIY524309:VJA524309 VSU524309:VSW524309 WCQ524309:WCS524309 WMM524309:WMO524309 WWI524309:WWK524309 JW589845:JY589845 TS589845:TU589845 ADO589845:ADQ589845 ANK589845:ANM589845 AXG589845:AXI589845 BHC589845:BHE589845 BQY589845:BRA589845 CAU589845:CAW589845 CKQ589845:CKS589845 CUM589845:CUO589845 DEI589845:DEK589845 DOE589845:DOG589845 DYA589845:DYC589845 EHW589845:EHY589845 ERS589845:ERU589845 FBO589845:FBQ589845 FLK589845:FLM589845 FVG589845:FVI589845 GFC589845:GFE589845 GOY589845:GPA589845 GYU589845:GYW589845 HIQ589845:HIS589845 HSM589845:HSO589845 ICI589845:ICK589845 IME589845:IMG589845 IWA589845:IWC589845 JFW589845:JFY589845 JPS589845:JPU589845 JZO589845:JZQ589845 KJK589845:KJM589845 KTG589845:KTI589845 LDC589845:LDE589845 LMY589845:LNA589845 LWU589845:LWW589845 MGQ589845:MGS589845 MQM589845:MQO589845 NAI589845:NAK589845 NKE589845:NKG589845 NUA589845:NUC589845 ODW589845:ODY589845 ONS589845:ONU589845 OXO589845:OXQ589845 PHK589845:PHM589845 PRG589845:PRI589845 QBC589845:QBE589845 QKY589845:QLA589845 QUU589845:QUW589845 REQ589845:RES589845 ROM589845:ROO589845 RYI589845:RYK589845 SIE589845:SIG589845 SSA589845:SSC589845 TBW589845:TBY589845 TLS589845:TLU589845 TVO589845:TVQ589845 UFK589845:UFM589845 UPG589845:UPI589845 UZC589845:UZE589845 VIY589845:VJA589845 VSU589845:VSW589845 WCQ589845:WCS589845 WMM589845:WMO589845 WWI589845:WWK589845 JW655381:JY655381 TS655381:TU655381 ADO655381:ADQ655381 ANK655381:ANM655381 AXG655381:AXI655381 BHC655381:BHE655381 BQY655381:BRA655381 CAU655381:CAW655381 CKQ655381:CKS655381 CUM655381:CUO655381 DEI655381:DEK655381 DOE655381:DOG655381 DYA655381:DYC655381 EHW655381:EHY655381 ERS655381:ERU655381 FBO655381:FBQ655381 FLK655381:FLM655381 FVG655381:FVI655381 GFC655381:GFE655381 GOY655381:GPA655381 GYU655381:GYW655381 HIQ655381:HIS655381 HSM655381:HSO655381 ICI655381:ICK655381 IME655381:IMG655381 IWA655381:IWC655381 JFW655381:JFY655381 JPS655381:JPU655381 JZO655381:JZQ655381 KJK655381:KJM655381 KTG655381:KTI655381 LDC655381:LDE655381 LMY655381:LNA655381 LWU655381:LWW655381 MGQ655381:MGS655381 MQM655381:MQO655381 NAI655381:NAK655381 NKE655381:NKG655381 NUA655381:NUC655381 ODW655381:ODY655381 ONS655381:ONU655381 OXO655381:OXQ655381 PHK655381:PHM655381 PRG655381:PRI655381 QBC655381:QBE655381 QKY655381:QLA655381 QUU655381:QUW655381 REQ655381:RES655381 ROM655381:ROO655381 RYI655381:RYK655381 SIE655381:SIG655381 SSA655381:SSC655381 TBW655381:TBY655381 TLS655381:TLU655381 TVO655381:TVQ655381 UFK655381:UFM655381 UPG655381:UPI655381 UZC655381:UZE655381 VIY655381:VJA655381 VSU655381:VSW655381 WCQ655381:WCS655381 WMM655381:WMO655381 WWI655381:WWK655381 JW720917:JY720917 TS720917:TU720917 ADO720917:ADQ720917 ANK720917:ANM720917 AXG720917:AXI720917 BHC720917:BHE720917 BQY720917:BRA720917 CAU720917:CAW720917 CKQ720917:CKS720917 CUM720917:CUO720917 DEI720917:DEK720917 DOE720917:DOG720917 DYA720917:DYC720917 EHW720917:EHY720917 ERS720917:ERU720917 FBO720917:FBQ720917 FLK720917:FLM720917 FVG720917:FVI720917 GFC720917:GFE720917 GOY720917:GPA720917 GYU720917:GYW720917 HIQ720917:HIS720917 HSM720917:HSO720917 ICI720917:ICK720917 IME720917:IMG720917 IWA720917:IWC720917 JFW720917:JFY720917 JPS720917:JPU720917 JZO720917:JZQ720917 KJK720917:KJM720917 KTG720917:KTI720917 LDC720917:LDE720917 LMY720917:LNA720917 LWU720917:LWW720917 MGQ720917:MGS720917 MQM720917:MQO720917 NAI720917:NAK720917 NKE720917:NKG720917 NUA720917:NUC720917 ODW720917:ODY720917 ONS720917:ONU720917 OXO720917:OXQ720917 PHK720917:PHM720917 PRG720917:PRI720917 QBC720917:QBE720917 QKY720917:QLA720917 QUU720917:QUW720917 REQ720917:RES720917 ROM720917:ROO720917 RYI720917:RYK720917 SIE720917:SIG720917 SSA720917:SSC720917 TBW720917:TBY720917 TLS720917:TLU720917 TVO720917:TVQ720917 UFK720917:UFM720917 UPG720917:UPI720917 UZC720917:UZE720917 VIY720917:VJA720917 VSU720917:VSW720917 WCQ720917:WCS720917 WMM720917:WMO720917 WWI720917:WWK720917 JW786453:JY786453 TS786453:TU786453 ADO786453:ADQ786453 ANK786453:ANM786453 AXG786453:AXI786453 BHC786453:BHE786453 BQY786453:BRA786453 CAU786453:CAW786453 CKQ786453:CKS786453 CUM786453:CUO786453 DEI786453:DEK786453 DOE786453:DOG786453 DYA786453:DYC786453 EHW786453:EHY786453 ERS786453:ERU786453 FBO786453:FBQ786453 FLK786453:FLM786453 FVG786453:FVI786453 GFC786453:GFE786453 GOY786453:GPA786453 GYU786453:GYW786453 HIQ786453:HIS786453 HSM786453:HSO786453 ICI786453:ICK786453 IME786453:IMG786453 IWA786453:IWC786453 JFW786453:JFY786453 JPS786453:JPU786453 JZO786453:JZQ786453 KJK786453:KJM786453 KTG786453:KTI786453 LDC786453:LDE786453 LMY786453:LNA786453 LWU786453:LWW786453 MGQ786453:MGS786453 MQM786453:MQO786453 NAI786453:NAK786453 NKE786453:NKG786453 NUA786453:NUC786453 ODW786453:ODY786453 ONS786453:ONU786453 OXO786453:OXQ786453 PHK786453:PHM786453 PRG786453:PRI786453 QBC786453:QBE786453 QKY786453:QLA786453 QUU786453:QUW786453 REQ786453:RES786453 ROM786453:ROO786453 RYI786453:RYK786453 SIE786453:SIG786453 SSA786453:SSC786453 TBW786453:TBY786453 TLS786453:TLU786453 TVO786453:TVQ786453 UFK786453:UFM786453 UPG786453:UPI786453 UZC786453:UZE786453 VIY786453:VJA786453 VSU786453:VSW786453 WCQ786453:WCS786453 WMM786453:WMO786453 WWI786453:WWK786453 JW851989:JY851989 TS851989:TU851989 ADO851989:ADQ851989 ANK851989:ANM851989 AXG851989:AXI851989 BHC851989:BHE851989 BQY851989:BRA851989 CAU851989:CAW851989 CKQ851989:CKS851989 CUM851989:CUO851989 DEI851989:DEK851989 DOE851989:DOG851989 DYA851989:DYC851989 EHW851989:EHY851989 ERS851989:ERU851989 FBO851989:FBQ851989 FLK851989:FLM851989 FVG851989:FVI851989 GFC851989:GFE851989 GOY851989:GPA851989 GYU851989:GYW851989 HIQ851989:HIS851989 HSM851989:HSO851989 ICI851989:ICK851989 IME851989:IMG851989 IWA851989:IWC851989 JFW851989:JFY851989 JPS851989:JPU851989 JZO851989:JZQ851989 KJK851989:KJM851989 KTG851989:KTI851989 LDC851989:LDE851989 LMY851989:LNA851989 LWU851989:LWW851989 MGQ851989:MGS851989 MQM851989:MQO851989 NAI851989:NAK851989 NKE851989:NKG851989 NUA851989:NUC851989 ODW851989:ODY851989 ONS851989:ONU851989 OXO851989:OXQ851989 PHK851989:PHM851989 PRG851989:PRI851989 QBC851989:QBE851989 QKY851989:QLA851989 QUU851989:QUW851989 REQ851989:RES851989 ROM851989:ROO851989 RYI851989:RYK851989 SIE851989:SIG851989 SSA851989:SSC851989 TBW851989:TBY851989 TLS851989:TLU851989 TVO851989:TVQ851989 UFK851989:UFM851989 UPG851989:UPI851989 UZC851989:UZE851989 VIY851989:VJA851989 VSU851989:VSW851989 WCQ851989:WCS851989 WMM851989:WMO851989 WWI851989:WWK851989 JW917525:JY917525 TS917525:TU917525 ADO917525:ADQ917525 ANK917525:ANM917525 AXG917525:AXI917525 BHC917525:BHE917525 BQY917525:BRA917525 CAU917525:CAW917525 CKQ917525:CKS917525 CUM917525:CUO917525 DEI917525:DEK917525 DOE917525:DOG917525 DYA917525:DYC917525 EHW917525:EHY917525 ERS917525:ERU917525 FBO917525:FBQ917525 FLK917525:FLM917525 FVG917525:FVI917525 GFC917525:GFE917525 GOY917525:GPA917525 GYU917525:GYW917525 HIQ917525:HIS917525 HSM917525:HSO917525 ICI917525:ICK917525 IME917525:IMG917525 IWA917525:IWC917525 JFW917525:JFY917525 JPS917525:JPU917525 JZO917525:JZQ917525 KJK917525:KJM917525 KTG917525:KTI917525 LDC917525:LDE917525 LMY917525:LNA917525 LWU917525:LWW917525 MGQ917525:MGS917525 MQM917525:MQO917525 NAI917525:NAK917525 NKE917525:NKG917525 NUA917525:NUC917525 ODW917525:ODY917525 ONS917525:ONU917525 OXO917525:OXQ917525 PHK917525:PHM917525 PRG917525:PRI917525 QBC917525:QBE917525 QKY917525:QLA917525 QUU917525:QUW917525 REQ917525:RES917525 ROM917525:ROO917525 RYI917525:RYK917525 SIE917525:SIG917525 SSA917525:SSC917525 TBW917525:TBY917525 TLS917525:TLU917525 TVO917525:TVQ917525 UFK917525:UFM917525 UPG917525:UPI917525 UZC917525:UZE917525 VIY917525:VJA917525 VSU917525:VSW917525 WCQ917525:WCS917525 WMM917525:WMO917525 WWI917525:WWK917525 JW983061:JY983061 TS983061:TU983061 ADO983061:ADQ983061 ANK983061:ANM983061 AXG983061:AXI983061 BHC983061:BHE983061 BQY983061:BRA983061 CAU983061:CAW983061 CKQ983061:CKS983061 CUM983061:CUO983061 DEI983061:DEK983061 DOE983061:DOG983061 DYA983061:DYC983061 EHW983061:EHY983061 ERS983061:ERU983061 FBO983061:FBQ983061 FLK983061:FLM983061 FVG983061:FVI983061 GFC983061:GFE983061 GOY983061:GPA983061 GYU983061:GYW983061 HIQ983061:HIS983061 HSM983061:HSO983061 ICI983061:ICK983061 IME983061:IMG983061 IWA983061:IWC983061 JFW983061:JFY983061 JPS983061:JPU983061 JZO983061:JZQ983061 KJK983061:KJM983061 KTG983061:KTI983061 LDC983061:LDE983061 LMY983061:LNA983061 LWU983061:LWW983061 MGQ983061:MGS983061 MQM983061:MQO983061 NAI983061:NAK983061 NKE983061:NKG983061 NUA983061:NUC983061 ODW983061:ODY983061 ONS983061:ONU983061 OXO983061:OXQ983061 PHK983061:PHM983061 PRG983061:PRI983061 QBC983061:QBE983061 QKY983061:QLA983061 QUU983061:QUW983061 REQ983061:RES983061 ROM983061:ROO983061 RYI983061:RYK983061 SIE983061:SIG983061 SSA983061:SSC983061 TBW983061:TBY983061 TLS983061:TLU983061 TVO983061:TVQ983061 UFK983061:UFM983061 UPG983061:UPI983061 UZC983061:UZE983061 VIY983061:VJA983061 VSU983061:VSW983061 WCQ983061:WCS983061 WMM983061:WMO983061 WWI983061:WWK983061 W33 JU33 TQ33 ADM33 ANI33 AXE33 BHA33 BQW33 CAS33 CKO33 CUK33 DEG33 DOC33 DXY33 EHU33 ERQ33 FBM33 FLI33 FVE33 GFA33 GOW33 GYS33 HIO33 HSK33 ICG33 IMC33 IVY33 JFU33 JPQ33 JZM33 KJI33 KTE33 LDA33 LMW33 LWS33 MGO33 MQK33 NAG33 NKC33 NTY33 ODU33 ONQ33 OXM33 PHI33 PRE33 QBA33 QKW33 QUS33 REO33 ROK33 RYG33 SIC33 SRY33 TBU33 TLQ33 TVM33 UFI33 UPE33 UZA33 VIW33 VSS33 WCO33 WMK33 WWG33 W65561 JU65561 TQ65561 ADM65561 ANI65561 AXE65561 BHA65561 BQW65561 CAS65561 CKO65561 CUK65561 DEG65561 DOC65561 DXY65561 EHU65561 ERQ65561 FBM65561 FLI65561 FVE65561 GFA65561 GOW65561 GYS65561 HIO65561 HSK65561 ICG65561 IMC65561 IVY65561 JFU65561 JPQ65561 JZM65561 KJI65561 KTE65561 LDA65561 LMW65561 LWS65561 MGO65561 MQK65561 NAG65561 NKC65561 NTY65561 ODU65561 ONQ65561 OXM65561 PHI65561 PRE65561 QBA65561 QKW65561 QUS65561 REO65561 ROK65561 RYG65561 SIC65561 SRY65561 TBU65561 TLQ65561 TVM65561 UFI65561 UPE65561 UZA65561 VIW65561 VSS65561 WCO65561 WMK65561 WWG65561 W131097 JU131097 TQ131097 ADM131097 ANI131097 AXE131097 BHA131097 BQW131097 CAS131097 CKO131097 CUK131097 DEG131097 DOC131097 DXY131097 EHU131097 ERQ131097 FBM131097 FLI131097 FVE131097 GFA131097 GOW131097 GYS131097 HIO131097 HSK131097 ICG131097 IMC131097 IVY131097 JFU131097 JPQ131097 JZM131097 KJI131097 KTE131097 LDA131097 LMW131097 LWS131097 MGO131097 MQK131097 NAG131097 NKC131097 NTY131097 ODU131097 ONQ131097 OXM131097 PHI131097 PRE131097 QBA131097 QKW131097 QUS131097 REO131097 ROK131097 RYG131097 SIC131097 SRY131097 TBU131097 TLQ131097 TVM131097 UFI131097 UPE131097 UZA131097 VIW131097 VSS131097 WCO131097 WMK131097 WWG131097 W196633 JU196633 TQ196633 ADM196633 ANI196633 AXE196633 BHA196633 BQW196633 CAS196633 CKO196633 CUK196633 DEG196633 DOC196633 DXY196633 EHU196633 ERQ196633 FBM196633 FLI196633 FVE196633 GFA196633 GOW196633 GYS196633 HIO196633 HSK196633 ICG196633 IMC196633 IVY196633 JFU196633 JPQ196633 JZM196633 KJI196633 KTE196633 LDA196633 LMW196633 LWS196633 MGO196633 MQK196633 NAG196633 NKC196633 NTY196633 ODU196633 ONQ196633 OXM196633 PHI196633 PRE196633 QBA196633 QKW196633 QUS196633 REO196633 ROK196633 RYG196633 SIC196633 SRY196633 TBU196633 TLQ196633 TVM196633 UFI196633 UPE196633 UZA196633 VIW196633 VSS196633 WCO196633 WMK196633 WWG196633 W262169 JU262169 TQ262169 ADM262169 ANI262169 AXE262169 BHA262169 BQW262169 CAS262169 CKO262169 CUK262169 DEG262169 DOC262169 DXY262169 EHU262169 ERQ262169 FBM262169 FLI262169 FVE262169 GFA262169 GOW262169 GYS262169 HIO262169 HSK262169 ICG262169 IMC262169 IVY262169 JFU262169 JPQ262169 JZM262169 KJI262169 KTE262169 LDA262169 LMW262169 LWS262169 MGO262169 MQK262169 NAG262169 NKC262169 NTY262169 ODU262169 ONQ262169 OXM262169 PHI262169 PRE262169 QBA262169 QKW262169 QUS262169 REO262169 ROK262169 RYG262169 SIC262169 SRY262169 TBU262169 TLQ262169 TVM262169 UFI262169 UPE262169 UZA262169 VIW262169 VSS262169 WCO262169 WMK262169 WWG262169 W327705 JU327705 TQ327705 ADM327705 ANI327705 AXE327705 BHA327705 BQW327705 CAS327705 CKO327705 CUK327705 DEG327705 DOC327705 DXY327705 EHU327705 ERQ327705 FBM327705 FLI327705 FVE327705 GFA327705 GOW327705 GYS327705 HIO327705 HSK327705 ICG327705 IMC327705 IVY327705 JFU327705 JPQ327705 JZM327705 KJI327705 KTE327705 LDA327705 LMW327705 LWS327705 MGO327705 MQK327705 NAG327705 NKC327705 NTY327705 ODU327705 ONQ327705 OXM327705 PHI327705 PRE327705 QBA327705 QKW327705 QUS327705 REO327705 ROK327705 RYG327705 SIC327705 SRY327705 TBU327705 TLQ327705 TVM327705 UFI327705 UPE327705 UZA327705 VIW327705 VSS327705 WCO327705 WMK327705 WWG327705 W393241 JU393241 TQ393241 ADM393241 ANI393241 AXE393241 BHA393241 BQW393241 CAS393241 CKO393241 CUK393241 DEG393241 DOC393241 DXY393241 EHU393241 ERQ393241 FBM393241 FLI393241 FVE393241 GFA393241 GOW393241 GYS393241 HIO393241 HSK393241 ICG393241 IMC393241 IVY393241 JFU393241 JPQ393241 JZM393241 KJI393241 KTE393241 LDA393241 LMW393241 LWS393241 MGO393241 MQK393241 NAG393241 NKC393241 NTY393241 ODU393241 ONQ393241 OXM393241 PHI393241 PRE393241 QBA393241 QKW393241 QUS393241 REO393241 ROK393241 RYG393241 SIC393241 SRY393241 TBU393241 TLQ393241 TVM393241 UFI393241 UPE393241 UZA393241 VIW393241 VSS393241 WCO393241 WMK393241 WWG393241 W458777 JU458777 TQ458777 ADM458777 ANI458777 AXE458777 BHA458777 BQW458777 CAS458777 CKO458777 CUK458777 DEG458777 DOC458777 DXY458777 EHU458777 ERQ458777 FBM458777 FLI458777 FVE458777 GFA458777 GOW458777 GYS458777 HIO458777 HSK458777 ICG458777 IMC458777 IVY458777 JFU458777 JPQ458777 JZM458777 KJI458777 KTE458777 LDA458777 LMW458777 LWS458777 MGO458777 MQK458777 NAG458777 NKC458777 NTY458777 ODU458777 ONQ458777 OXM458777 PHI458777 PRE458777 QBA458777 QKW458777 QUS458777 REO458777 ROK458777 RYG458777 SIC458777 SRY458777 TBU458777 TLQ458777 TVM458777 UFI458777 UPE458777 UZA458777 VIW458777 VSS458777 WCO458777 WMK458777 WWG458777 W524313 JU524313 TQ524313 ADM524313 ANI524313 AXE524313 BHA524313 BQW524313 CAS524313 CKO524313 CUK524313 DEG524313 DOC524313 DXY524313 EHU524313 ERQ524313 FBM524313 FLI524313 FVE524313 GFA524313 GOW524313 GYS524313 HIO524313 HSK524313 ICG524313 IMC524313 IVY524313 JFU524313 JPQ524313 JZM524313 KJI524313 KTE524313 LDA524313 LMW524313 LWS524313 MGO524313 MQK524313 NAG524313 NKC524313 NTY524313 ODU524313 ONQ524313 OXM524313 PHI524313 PRE524313 QBA524313 QKW524313 QUS524313 REO524313 ROK524313 RYG524313 SIC524313 SRY524313 TBU524313 TLQ524313 TVM524313 UFI524313 UPE524313 UZA524313 VIW524313 VSS524313 WCO524313 WMK524313 WWG524313 W589849 JU589849 TQ589849 ADM589849 ANI589849 AXE589849 BHA589849 BQW589849 CAS589849 CKO589849 CUK589849 DEG589849 DOC589849 DXY589849 EHU589849 ERQ589849 FBM589849 FLI589849 FVE589849 GFA589849 GOW589849 GYS589849 HIO589849 HSK589849 ICG589849 IMC589849 IVY589849 JFU589849 JPQ589849 JZM589849 KJI589849 KTE589849 LDA589849 LMW589849 LWS589849 MGO589849 MQK589849 NAG589849 NKC589849 NTY589849 ODU589849 ONQ589849 OXM589849 PHI589849 PRE589849 QBA589849 QKW589849 QUS589849 REO589849 ROK589849 RYG589849 SIC589849 SRY589849 TBU589849 TLQ589849 TVM589849 UFI589849 UPE589849 UZA589849 VIW589849 VSS589849 WCO589849 WMK589849 WWG589849 W655385 JU655385 TQ655385 ADM655385 ANI655385 AXE655385 BHA655385 BQW655385 CAS655385 CKO655385 CUK655385 DEG655385 DOC655385 DXY655385 EHU655385 ERQ655385 FBM655385 FLI655385 FVE655385 GFA655385 GOW655385 GYS655385 HIO655385 HSK655385 ICG655385 IMC655385 IVY655385 JFU655385 JPQ655385 JZM655385 KJI655385 KTE655385 LDA655385 LMW655385 LWS655385 MGO655385 MQK655385 NAG655385 NKC655385 NTY655385 ODU655385 ONQ655385 OXM655385 PHI655385 PRE655385 QBA655385 QKW655385 QUS655385 REO655385 ROK655385 RYG655385 SIC655385 SRY655385 TBU655385 TLQ655385 TVM655385 UFI655385 UPE655385 UZA655385 VIW655385 VSS655385 WCO655385 WMK655385 WWG655385 W720921 JU720921 TQ720921 ADM720921 ANI720921 AXE720921 BHA720921 BQW720921 CAS720921 CKO720921 CUK720921 DEG720921 DOC720921 DXY720921 EHU720921 ERQ720921 FBM720921 FLI720921 FVE720921 GFA720921 GOW720921 GYS720921 HIO720921 HSK720921 ICG720921 IMC720921 IVY720921 JFU720921 JPQ720921 JZM720921 KJI720921 KTE720921 LDA720921 LMW720921 LWS720921 MGO720921 MQK720921 NAG720921 NKC720921 NTY720921 ODU720921 ONQ720921 OXM720921 PHI720921 PRE720921 QBA720921 QKW720921 QUS720921 REO720921 ROK720921 RYG720921 SIC720921 SRY720921 TBU720921 TLQ720921 TVM720921 UFI720921 UPE720921 UZA720921 VIW720921 VSS720921 WCO720921 WMK720921 WWG720921 W786457 JU786457 TQ786457 ADM786457 ANI786457 AXE786457 BHA786457 BQW786457 CAS786457 CKO786457 CUK786457 DEG786457 DOC786457 DXY786457 EHU786457 ERQ786457 FBM786457 FLI786457 FVE786457 GFA786457 GOW786457 GYS786457 HIO786457 HSK786457 ICG786457 IMC786457 IVY786457 JFU786457 JPQ786457 JZM786457 KJI786457 KTE786457 LDA786457 LMW786457 LWS786457 MGO786457 MQK786457 NAG786457 NKC786457 NTY786457 ODU786457 ONQ786457 OXM786457 PHI786457 PRE786457 QBA786457 QKW786457 QUS786457 REO786457 ROK786457 RYG786457 SIC786457 SRY786457 TBU786457 TLQ786457 TVM786457 UFI786457 UPE786457 UZA786457 VIW786457 VSS786457 WCO786457 WMK786457 WWG786457 W851993 JU851993 TQ851993 ADM851993 ANI851993 AXE851993 BHA851993 BQW851993 CAS851993 CKO851993 CUK851993 DEG851993 DOC851993 DXY851993 EHU851993 ERQ851993 FBM851993 FLI851993 FVE851993 GFA851993 GOW851993 GYS851993 HIO851993 HSK851993 ICG851993 IMC851993 IVY851993 JFU851993 JPQ851993 JZM851993 KJI851993 KTE851993 LDA851993 LMW851993 LWS851993 MGO851993 MQK851993 NAG851993 NKC851993 NTY851993 ODU851993 ONQ851993 OXM851993 PHI851993 PRE851993 QBA851993 QKW851993 QUS851993 REO851993 ROK851993 RYG851993 SIC851993 SRY851993 TBU851993 TLQ851993 TVM851993 UFI851993 UPE851993 UZA851993 VIW851993 VSS851993 WCO851993 WMK851993 WWG851993 W917529 JU917529 TQ917529 ADM917529 ANI917529 AXE917529 BHA917529 BQW917529 CAS917529 CKO917529 CUK917529 DEG917529 DOC917529 DXY917529 EHU917529 ERQ917529 FBM917529 FLI917529 FVE917529 GFA917529 GOW917529 GYS917529 HIO917529 HSK917529 ICG917529 IMC917529 IVY917529 JFU917529 JPQ917529 JZM917529 KJI917529 KTE917529 LDA917529 LMW917529 LWS917529 MGO917529 MQK917529 NAG917529 NKC917529 NTY917529 ODU917529 ONQ917529 OXM917529 PHI917529 PRE917529 QBA917529 QKW917529 QUS917529 REO917529 ROK917529 RYG917529 SIC917529 SRY917529 TBU917529 TLQ917529 TVM917529 UFI917529 UPE917529 UZA917529 VIW917529 VSS917529 WCO917529 WMK917529 WWG917529 W983065 JU983065 TQ983065 ADM983065 ANI983065 AXE983065 BHA983065 BQW983065 CAS983065 CKO983065 CUK983065 DEG983065 DOC983065 DXY983065 EHU983065 ERQ983065 FBM983065 FLI983065 FVE983065 GFA983065 GOW983065 GYS983065 HIO983065 HSK983065 ICG983065 IMC983065 IVY983065 JFU983065 JPQ983065 JZM983065 KJI983065 KTE983065 LDA983065 LMW983065 LWS983065 MGO983065 MQK983065 NAG983065 NKC983065 NTY983065 ODU983065 ONQ983065 OXM983065 PHI983065 PRE983065 QBA983065 QKW983065 QUS983065 REO983065 ROK983065 RYG983065 SIC983065 SRY983065 TBU983065 TLQ983065 TVM983065 UFI983065 UPE983065 UZA983065 VIW983065 VSS983065 WCO983065 WMK983065 WWG983065 JW31:JY31 TS31:TU31 ADO31:ADQ31 ANK31:ANM31 AXG31:AXI31 BHC31:BHE31 BQY31:BRA31 CAU31:CAW31 CKQ31:CKS31 CUM31:CUO31 DEI31:DEK31 DOE31:DOG31 DYA31:DYC31 EHW31:EHY31 ERS31:ERU31 FBO31:FBQ31 FLK31:FLM31 FVG31:FVI31 GFC31:GFE31 GOY31:GPA31 GYU31:GYW31 HIQ31:HIS31 HSM31:HSO31 ICI31:ICK31 IME31:IMG31 IWA31:IWC31 JFW31:JFY31 JPS31:JPU31 JZO31:JZQ31 KJK31:KJM31 KTG31:KTI31 LDC31:LDE31 LMY31:LNA31 LWU31:LWW31 MGQ31:MGS31 MQM31:MQO31 NAI31:NAK31 NKE31:NKG31 NUA31:NUC31 ODW31:ODY31 ONS31:ONU31 OXO31:OXQ31 PHK31:PHM31 PRG31:PRI31 QBC31:QBE31 QKY31:QLA31 QUU31:QUW31 REQ31:RES31 ROM31:ROO31 RYI31:RYK31 SIE31:SIG31 SSA31:SSC31 TBW31:TBY31 TLS31:TLU31 TVO31:TVQ31 UFK31:UFM31 UPG31:UPI31 UZC31:UZE31 VIY31:VJA31 VSU31:VSW31 WCQ31:WCS31 WMM31:WMO31 WWI31:WWK31 JW65559:JY65559 TS65559:TU65559 ADO65559:ADQ65559 ANK65559:ANM65559 AXG65559:AXI65559 BHC65559:BHE65559 BQY65559:BRA65559 CAU65559:CAW65559 CKQ65559:CKS65559 CUM65559:CUO65559 DEI65559:DEK65559 DOE65559:DOG65559 DYA65559:DYC65559 EHW65559:EHY65559 ERS65559:ERU65559 FBO65559:FBQ65559 FLK65559:FLM65559 FVG65559:FVI65559 GFC65559:GFE65559 GOY65559:GPA65559 GYU65559:GYW65559 HIQ65559:HIS65559 HSM65559:HSO65559 ICI65559:ICK65559 IME65559:IMG65559 IWA65559:IWC65559 JFW65559:JFY65559 JPS65559:JPU65559 JZO65559:JZQ65559 KJK65559:KJM65559 KTG65559:KTI65559 LDC65559:LDE65559 LMY65559:LNA65559 LWU65559:LWW65559 MGQ65559:MGS65559 MQM65559:MQO65559 NAI65559:NAK65559 NKE65559:NKG65559 NUA65559:NUC65559 ODW65559:ODY65559 ONS65559:ONU65559 OXO65559:OXQ65559 PHK65559:PHM65559 PRG65559:PRI65559 QBC65559:QBE65559 QKY65559:QLA65559 QUU65559:QUW65559 REQ65559:RES65559 ROM65559:ROO65559 RYI65559:RYK65559 SIE65559:SIG65559 SSA65559:SSC65559 TBW65559:TBY65559 TLS65559:TLU65559 TVO65559:TVQ65559 UFK65559:UFM65559 UPG65559:UPI65559 UZC65559:UZE65559 VIY65559:VJA65559 VSU65559:VSW65559 WCQ65559:WCS65559 WMM65559:WMO65559 WWI65559:WWK65559 JW131095:JY131095 TS131095:TU131095 ADO131095:ADQ131095 ANK131095:ANM131095 AXG131095:AXI131095 BHC131095:BHE131095 BQY131095:BRA131095 CAU131095:CAW131095 CKQ131095:CKS131095 CUM131095:CUO131095 DEI131095:DEK131095 DOE131095:DOG131095 DYA131095:DYC131095 EHW131095:EHY131095 ERS131095:ERU131095 FBO131095:FBQ131095 FLK131095:FLM131095 FVG131095:FVI131095 GFC131095:GFE131095 GOY131095:GPA131095 GYU131095:GYW131095 HIQ131095:HIS131095 HSM131095:HSO131095 ICI131095:ICK131095 IME131095:IMG131095 IWA131095:IWC131095 JFW131095:JFY131095 JPS131095:JPU131095 JZO131095:JZQ131095 KJK131095:KJM131095 KTG131095:KTI131095 LDC131095:LDE131095 LMY131095:LNA131095 LWU131095:LWW131095 MGQ131095:MGS131095 MQM131095:MQO131095 NAI131095:NAK131095 NKE131095:NKG131095 NUA131095:NUC131095 ODW131095:ODY131095 ONS131095:ONU131095 OXO131095:OXQ131095 PHK131095:PHM131095 PRG131095:PRI131095 QBC131095:QBE131095 QKY131095:QLA131095 QUU131095:QUW131095 REQ131095:RES131095 ROM131095:ROO131095 RYI131095:RYK131095 SIE131095:SIG131095 SSA131095:SSC131095 TBW131095:TBY131095 TLS131095:TLU131095 TVO131095:TVQ131095 UFK131095:UFM131095 UPG131095:UPI131095 UZC131095:UZE131095 VIY131095:VJA131095 VSU131095:VSW131095 WCQ131095:WCS131095 WMM131095:WMO131095 WWI131095:WWK131095 JW196631:JY196631 TS196631:TU196631 ADO196631:ADQ196631 ANK196631:ANM196631 AXG196631:AXI196631 BHC196631:BHE196631 BQY196631:BRA196631 CAU196631:CAW196631 CKQ196631:CKS196631 CUM196631:CUO196631 DEI196631:DEK196631 DOE196631:DOG196631 DYA196631:DYC196631 EHW196631:EHY196631 ERS196631:ERU196631 FBO196631:FBQ196631 FLK196631:FLM196631 FVG196631:FVI196631 GFC196631:GFE196631 GOY196631:GPA196631 GYU196631:GYW196631 HIQ196631:HIS196631 HSM196631:HSO196631 ICI196631:ICK196631 IME196631:IMG196631 IWA196631:IWC196631 JFW196631:JFY196631 JPS196631:JPU196631 JZO196631:JZQ196631 KJK196631:KJM196631 KTG196631:KTI196631 LDC196631:LDE196631 LMY196631:LNA196631 LWU196631:LWW196631 MGQ196631:MGS196631 MQM196631:MQO196631 NAI196631:NAK196631 NKE196631:NKG196631 NUA196631:NUC196631 ODW196631:ODY196631 ONS196631:ONU196631 OXO196631:OXQ196631 PHK196631:PHM196631 PRG196631:PRI196631 QBC196631:QBE196631 QKY196631:QLA196631 QUU196631:QUW196631 REQ196631:RES196631 ROM196631:ROO196631 RYI196631:RYK196631 SIE196631:SIG196631 SSA196631:SSC196631 TBW196631:TBY196631 TLS196631:TLU196631 TVO196631:TVQ196631 UFK196631:UFM196631 UPG196631:UPI196631 UZC196631:UZE196631 VIY196631:VJA196631 VSU196631:VSW196631 WCQ196631:WCS196631 WMM196631:WMO196631 WWI196631:WWK196631 JW262167:JY262167 TS262167:TU262167 ADO262167:ADQ262167 ANK262167:ANM262167 AXG262167:AXI262167 BHC262167:BHE262167 BQY262167:BRA262167 CAU262167:CAW262167 CKQ262167:CKS262167 CUM262167:CUO262167 DEI262167:DEK262167 DOE262167:DOG262167 DYA262167:DYC262167 EHW262167:EHY262167 ERS262167:ERU262167 FBO262167:FBQ262167 FLK262167:FLM262167 FVG262167:FVI262167 GFC262167:GFE262167 GOY262167:GPA262167 GYU262167:GYW262167 HIQ262167:HIS262167 HSM262167:HSO262167 ICI262167:ICK262167 IME262167:IMG262167 IWA262167:IWC262167 JFW262167:JFY262167 JPS262167:JPU262167 JZO262167:JZQ262167 KJK262167:KJM262167 KTG262167:KTI262167 LDC262167:LDE262167 LMY262167:LNA262167 LWU262167:LWW262167 MGQ262167:MGS262167 MQM262167:MQO262167 NAI262167:NAK262167 NKE262167:NKG262167 NUA262167:NUC262167 ODW262167:ODY262167 ONS262167:ONU262167 OXO262167:OXQ262167 PHK262167:PHM262167 PRG262167:PRI262167 QBC262167:QBE262167 QKY262167:QLA262167 QUU262167:QUW262167 REQ262167:RES262167 ROM262167:ROO262167 RYI262167:RYK262167 SIE262167:SIG262167 SSA262167:SSC262167 TBW262167:TBY262167 TLS262167:TLU262167 TVO262167:TVQ262167 UFK262167:UFM262167 UPG262167:UPI262167 UZC262167:UZE262167 VIY262167:VJA262167 VSU262167:VSW262167 WCQ262167:WCS262167 WMM262167:WMO262167 WWI262167:WWK262167 JW327703:JY327703 TS327703:TU327703 ADO327703:ADQ327703 ANK327703:ANM327703 AXG327703:AXI327703 BHC327703:BHE327703 BQY327703:BRA327703 CAU327703:CAW327703 CKQ327703:CKS327703 CUM327703:CUO327703 DEI327703:DEK327703 DOE327703:DOG327703 DYA327703:DYC327703 EHW327703:EHY327703 ERS327703:ERU327703 FBO327703:FBQ327703 FLK327703:FLM327703 FVG327703:FVI327703 GFC327703:GFE327703 GOY327703:GPA327703 GYU327703:GYW327703 HIQ327703:HIS327703 HSM327703:HSO327703 ICI327703:ICK327703 IME327703:IMG327703 IWA327703:IWC327703 JFW327703:JFY327703 JPS327703:JPU327703 JZO327703:JZQ327703 KJK327703:KJM327703 KTG327703:KTI327703 LDC327703:LDE327703 LMY327703:LNA327703 LWU327703:LWW327703 MGQ327703:MGS327703 MQM327703:MQO327703 NAI327703:NAK327703 NKE327703:NKG327703 NUA327703:NUC327703 ODW327703:ODY327703 ONS327703:ONU327703 OXO327703:OXQ327703 PHK327703:PHM327703 PRG327703:PRI327703 QBC327703:QBE327703 QKY327703:QLA327703 QUU327703:QUW327703 REQ327703:RES327703 ROM327703:ROO327703 RYI327703:RYK327703 SIE327703:SIG327703 SSA327703:SSC327703 TBW327703:TBY327703 TLS327703:TLU327703 TVO327703:TVQ327703 UFK327703:UFM327703 UPG327703:UPI327703 UZC327703:UZE327703 VIY327703:VJA327703 VSU327703:VSW327703 WCQ327703:WCS327703 WMM327703:WMO327703 WWI327703:WWK327703 JW393239:JY393239 TS393239:TU393239 ADO393239:ADQ393239 ANK393239:ANM393239 AXG393239:AXI393239 BHC393239:BHE393239 BQY393239:BRA393239 CAU393239:CAW393239 CKQ393239:CKS393239 CUM393239:CUO393239 DEI393239:DEK393239 DOE393239:DOG393239 DYA393239:DYC393239 EHW393239:EHY393239 ERS393239:ERU393239 FBO393239:FBQ393239 FLK393239:FLM393239 FVG393239:FVI393239 GFC393239:GFE393239 GOY393239:GPA393239 GYU393239:GYW393239 HIQ393239:HIS393239 HSM393239:HSO393239 ICI393239:ICK393239 IME393239:IMG393239 IWA393239:IWC393239 JFW393239:JFY393239 JPS393239:JPU393239 JZO393239:JZQ393239 KJK393239:KJM393239 KTG393239:KTI393239 LDC393239:LDE393239 LMY393239:LNA393239 LWU393239:LWW393239 MGQ393239:MGS393239 MQM393239:MQO393239 NAI393239:NAK393239 NKE393239:NKG393239 NUA393239:NUC393239 ODW393239:ODY393239 ONS393239:ONU393239 OXO393239:OXQ393239 PHK393239:PHM393239 PRG393239:PRI393239 QBC393239:QBE393239 QKY393239:QLA393239 QUU393239:QUW393239 REQ393239:RES393239 ROM393239:ROO393239 RYI393239:RYK393239 SIE393239:SIG393239 SSA393239:SSC393239 TBW393239:TBY393239 TLS393239:TLU393239 TVO393239:TVQ393239 UFK393239:UFM393239 UPG393239:UPI393239 UZC393239:UZE393239 VIY393239:VJA393239 VSU393239:VSW393239 WCQ393239:WCS393239 WMM393239:WMO393239 WWI393239:WWK393239 JW458775:JY458775 TS458775:TU458775 ADO458775:ADQ458775 ANK458775:ANM458775 AXG458775:AXI458775 BHC458775:BHE458775 BQY458775:BRA458775 CAU458775:CAW458775 CKQ458775:CKS458775 CUM458775:CUO458775 DEI458775:DEK458775 DOE458775:DOG458775 DYA458775:DYC458775 EHW458775:EHY458775 ERS458775:ERU458775 FBO458775:FBQ458775 FLK458775:FLM458775 FVG458775:FVI458775 GFC458775:GFE458775 GOY458775:GPA458775 GYU458775:GYW458775 HIQ458775:HIS458775 HSM458775:HSO458775 ICI458775:ICK458775 IME458775:IMG458775 IWA458775:IWC458775 JFW458775:JFY458775 JPS458775:JPU458775 JZO458775:JZQ458775 KJK458775:KJM458775 KTG458775:KTI458775 LDC458775:LDE458775 LMY458775:LNA458775 LWU458775:LWW458775 MGQ458775:MGS458775 MQM458775:MQO458775 NAI458775:NAK458775 NKE458775:NKG458775 NUA458775:NUC458775 ODW458775:ODY458775 ONS458775:ONU458775 OXO458775:OXQ458775 PHK458775:PHM458775 PRG458775:PRI458775 QBC458775:QBE458775 QKY458775:QLA458775 QUU458775:QUW458775 REQ458775:RES458775 ROM458775:ROO458775 RYI458775:RYK458775 SIE458775:SIG458775 SSA458775:SSC458775 TBW458775:TBY458775 TLS458775:TLU458775 TVO458775:TVQ458775 UFK458775:UFM458775 UPG458775:UPI458775 UZC458775:UZE458775 VIY458775:VJA458775 VSU458775:VSW458775 WCQ458775:WCS458775 WMM458775:WMO458775 WWI458775:WWK458775 JW524311:JY524311 TS524311:TU524311 ADO524311:ADQ524311 ANK524311:ANM524311 AXG524311:AXI524311 BHC524311:BHE524311 BQY524311:BRA524311 CAU524311:CAW524311 CKQ524311:CKS524311 CUM524311:CUO524311 DEI524311:DEK524311 DOE524311:DOG524311 DYA524311:DYC524311 EHW524311:EHY524311 ERS524311:ERU524311 FBO524311:FBQ524311 FLK524311:FLM524311 FVG524311:FVI524311 GFC524311:GFE524311 GOY524311:GPA524311 GYU524311:GYW524311 HIQ524311:HIS524311 HSM524311:HSO524311 ICI524311:ICK524311 IME524311:IMG524311 IWA524311:IWC524311 JFW524311:JFY524311 JPS524311:JPU524311 JZO524311:JZQ524311 KJK524311:KJM524311 KTG524311:KTI524311 LDC524311:LDE524311 LMY524311:LNA524311 LWU524311:LWW524311 MGQ524311:MGS524311 MQM524311:MQO524311 NAI524311:NAK524311 NKE524311:NKG524311 NUA524311:NUC524311 ODW524311:ODY524311 ONS524311:ONU524311 OXO524311:OXQ524311 PHK524311:PHM524311 PRG524311:PRI524311 QBC524311:QBE524311 QKY524311:QLA524311 QUU524311:QUW524311 REQ524311:RES524311 ROM524311:ROO524311 RYI524311:RYK524311 SIE524311:SIG524311 SSA524311:SSC524311 TBW524311:TBY524311 TLS524311:TLU524311 TVO524311:TVQ524311 UFK524311:UFM524311 UPG524311:UPI524311 UZC524311:UZE524311 VIY524311:VJA524311 VSU524311:VSW524311 WCQ524311:WCS524311 WMM524311:WMO524311 WWI524311:WWK524311 JW589847:JY589847 TS589847:TU589847 ADO589847:ADQ589847 ANK589847:ANM589847 AXG589847:AXI589847 BHC589847:BHE589847 BQY589847:BRA589847 CAU589847:CAW589847 CKQ589847:CKS589847 CUM589847:CUO589847 DEI589847:DEK589847 DOE589847:DOG589847 DYA589847:DYC589847 EHW589847:EHY589847 ERS589847:ERU589847 FBO589847:FBQ589847 FLK589847:FLM589847 FVG589847:FVI589847 GFC589847:GFE589847 GOY589847:GPA589847 GYU589847:GYW589847 HIQ589847:HIS589847 HSM589847:HSO589847 ICI589847:ICK589847 IME589847:IMG589847 IWA589847:IWC589847 JFW589847:JFY589847 JPS589847:JPU589847 JZO589847:JZQ589847 KJK589847:KJM589847 KTG589847:KTI589847 LDC589847:LDE589847 LMY589847:LNA589847 LWU589847:LWW589847 MGQ589847:MGS589847 MQM589847:MQO589847 NAI589847:NAK589847 NKE589847:NKG589847 NUA589847:NUC589847 ODW589847:ODY589847 ONS589847:ONU589847 OXO589847:OXQ589847 PHK589847:PHM589847 PRG589847:PRI589847 QBC589847:QBE589847 QKY589847:QLA589847 QUU589847:QUW589847 REQ589847:RES589847 ROM589847:ROO589847 RYI589847:RYK589847 SIE589847:SIG589847 SSA589847:SSC589847 TBW589847:TBY589847 TLS589847:TLU589847 TVO589847:TVQ589847 UFK589847:UFM589847 UPG589847:UPI589847 UZC589847:UZE589847 VIY589847:VJA589847 VSU589847:VSW589847 WCQ589847:WCS589847 WMM589847:WMO589847 WWI589847:WWK589847 JW655383:JY655383 TS655383:TU655383 ADO655383:ADQ655383 ANK655383:ANM655383 AXG655383:AXI655383 BHC655383:BHE655383 BQY655383:BRA655383 CAU655383:CAW655383 CKQ655383:CKS655383 CUM655383:CUO655383 DEI655383:DEK655383 DOE655383:DOG655383 DYA655383:DYC655383 EHW655383:EHY655383 ERS655383:ERU655383 FBO655383:FBQ655383 FLK655383:FLM655383 FVG655383:FVI655383 GFC655383:GFE655383 GOY655383:GPA655383 GYU655383:GYW655383 HIQ655383:HIS655383 HSM655383:HSO655383 ICI655383:ICK655383 IME655383:IMG655383 IWA655383:IWC655383 JFW655383:JFY655383 JPS655383:JPU655383 JZO655383:JZQ655383 KJK655383:KJM655383 KTG655383:KTI655383 LDC655383:LDE655383 LMY655383:LNA655383 LWU655383:LWW655383 MGQ655383:MGS655383 MQM655383:MQO655383 NAI655383:NAK655383 NKE655383:NKG655383 NUA655383:NUC655383 ODW655383:ODY655383 ONS655383:ONU655383 OXO655383:OXQ655383 PHK655383:PHM655383 PRG655383:PRI655383 QBC655383:QBE655383 QKY655383:QLA655383 QUU655383:QUW655383 REQ655383:RES655383 ROM655383:ROO655383 RYI655383:RYK655383 SIE655383:SIG655383 SSA655383:SSC655383 TBW655383:TBY655383 TLS655383:TLU655383 TVO655383:TVQ655383 UFK655383:UFM655383 UPG655383:UPI655383 UZC655383:UZE655383 VIY655383:VJA655383 VSU655383:VSW655383 WCQ655383:WCS655383 WMM655383:WMO655383 WWI655383:WWK655383 JW720919:JY720919 TS720919:TU720919 ADO720919:ADQ720919 ANK720919:ANM720919 AXG720919:AXI720919 BHC720919:BHE720919 BQY720919:BRA720919 CAU720919:CAW720919 CKQ720919:CKS720919 CUM720919:CUO720919 DEI720919:DEK720919 DOE720919:DOG720919 DYA720919:DYC720919 EHW720919:EHY720919 ERS720919:ERU720919 FBO720919:FBQ720919 FLK720919:FLM720919 FVG720919:FVI720919 GFC720919:GFE720919 GOY720919:GPA720919 GYU720919:GYW720919 HIQ720919:HIS720919 HSM720919:HSO720919 ICI720919:ICK720919 IME720919:IMG720919 IWA720919:IWC720919 JFW720919:JFY720919 JPS720919:JPU720919 JZO720919:JZQ720919 KJK720919:KJM720919 KTG720919:KTI720919 LDC720919:LDE720919 LMY720919:LNA720919 LWU720919:LWW720919 MGQ720919:MGS720919 MQM720919:MQO720919 NAI720919:NAK720919 NKE720919:NKG720919 NUA720919:NUC720919 ODW720919:ODY720919 ONS720919:ONU720919 OXO720919:OXQ720919 PHK720919:PHM720919 PRG720919:PRI720919 QBC720919:QBE720919 QKY720919:QLA720919 QUU720919:QUW720919 REQ720919:RES720919 ROM720919:ROO720919 RYI720919:RYK720919 SIE720919:SIG720919 SSA720919:SSC720919 TBW720919:TBY720919 TLS720919:TLU720919 TVO720919:TVQ720919 UFK720919:UFM720919 UPG720919:UPI720919 UZC720919:UZE720919 VIY720919:VJA720919 VSU720919:VSW720919 WCQ720919:WCS720919 WMM720919:WMO720919 WWI720919:WWK720919 JW786455:JY786455 TS786455:TU786455 ADO786455:ADQ786455 ANK786455:ANM786455 AXG786455:AXI786455 BHC786455:BHE786455 BQY786455:BRA786455 CAU786455:CAW786455 CKQ786455:CKS786455 CUM786455:CUO786455 DEI786455:DEK786455 DOE786455:DOG786455 DYA786455:DYC786455 EHW786455:EHY786455 ERS786455:ERU786455 FBO786455:FBQ786455 FLK786455:FLM786455 FVG786455:FVI786455 GFC786455:GFE786455 GOY786455:GPA786455 GYU786455:GYW786455 HIQ786455:HIS786455 HSM786455:HSO786455 ICI786455:ICK786455 IME786455:IMG786455 IWA786455:IWC786455 JFW786455:JFY786455 JPS786455:JPU786455 JZO786455:JZQ786455 KJK786455:KJM786455 KTG786455:KTI786455 LDC786455:LDE786455 LMY786455:LNA786455 LWU786455:LWW786455 MGQ786455:MGS786455 MQM786455:MQO786455 NAI786455:NAK786455 NKE786455:NKG786455 NUA786455:NUC786455 ODW786455:ODY786455 ONS786455:ONU786455 OXO786455:OXQ786455 PHK786455:PHM786455 PRG786455:PRI786455 QBC786455:QBE786455 QKY786455:QLA786455 QUU786455:QUW786455 REQ786455:RES786455 ROM786455:ROO786455 RYI786455:RYK786455 SIE786455:SIG786455 SSA786455:SSC786455 TBW786455:TBY786455 TLS786455:TLU786455 TVO786455:TVQ786455 UFK786455:UFM786455 UPG786455:UPI786455 UZC786455:UZE786455 VIY786455:VJA786455 VSU786455:VSW786455 WCQ786455:WCS786455 WMM786455:WMO786455 WWI786455:WWK786455 JW851991:JY851991 TS851991:TU851991 ADO851991:ADQ851991 ANK851991:ANM851991 AXG851991:AXI851991 BHC851991:BHE851991 BQY851991:BRA851991 CAU851991:CAW851991 CKQ851991:CKS851991 CUM851991:CUO851991 DEI851991:DEK851991 DOE851991:DOG851991 DYA851991:DYC851991 EHW851991:EHY851991 ERS851991:ERU851991 FBO851991:FBQ851991 FLK851991:FLM851991 FVG851991:FVI851991 GFC851991:GFE851991 GOY851991:GPA851991 GYU851991:GYW851991 HIQ851991:HIS851991 HSM851991:HSO851991 ICI851991:ICK851991 IME851991:IMG851991 IWA851991:IWC851991 JFW851991:JFY851991 JPS851991:JPU851991 JZO851991:JZQ851991 KJK851991:KJM851991 KTG851991:KTI851991 LDC851991:LDE851991 LMY851991:LNA851991 LWU851991:LWW851991 MGQ851991:MGS851991 MQM851991:MQO851991 NAI851991:NAK851991 NKE851991:NKG851991 NUA851991:NUC851991 ODW851991:ODY851991 ONS851991:ONU851991 OXO851991:OXQ851991 PHK851991:PHM851991 PRG851991:PRI851991 QBC851991:QBE851991 QKY851991:QLA851991 QUU851991:QUW851991 REQ851991:RES851991 ROM851991:ROO851991 RYI851991:RYK851991 SIE851991:SIG851991 SSA851991:SSC851991 TBW851991:TBY851991 TLS851991:TLU851991 TVO851991:TVQ851991 UFK851991:UFM851991 UPG851991:UPI851991 UZC851991:UZE851991 VIY851991:VJA851991 VSU851991:VSW851991 WCQ851991:WCS851991 WMM851991:WMO851991 WWI851991:WWK851991 JW917527:JY917527 TS917527:TU917527 ADO917527:ADQ917527 ANK917527:ANM917527 AXG917527:AXI917527 BHC917527:BHE917527 BQY917527:BRA917527 CAU917527:CAW917527 CKQ917527:CKS917527 CUM917527:CUO917527 DEI917527:DEK917527 DOE917527:DOG917527 DYA917527:DYC917527 EHW917527:EHY917527 ERS917527:ERU917527 FBO917527:FBQ917527 FLK917527:FLM917527 FVG917527:FVI917527 GFC917527:GFE917527 GOY917527:GPA917527 GYU917527:GYW917527 HIQ917527:HIS917527 HSM917527:HSO917527 ICI917527:ICK917527 IME917527:IMG917527 IWA917527:IWC917527 JFW917527:JFY917527 JPS917527:JPU917527 JZO917527:JZQ917527 KJK917527:KJM917527 KTG917527:KTI917527 LDC917527:LDE917527 LMY917527:LNA917527 LWU917527:LWW917527 MGQ917527:MGS917527 MQM917527:MQO917527 NAI917527:NAK917527 NKE917527:NKG917527 NUA917527:NUC917527 ODW917527:ODY917527 ONS917527:ONU917527 OXO917527:OXQ917527 PHK917527:PHM917527 PRG917527:PRI917527 QBC917527:QBE917527 QKY917527:QLA917527 QUU917527:QUW917527 REQ917527:RES917527 ROM917527:ROO917527 RYI917527:RYK917527 SIE917527:SIG917527 SSA917527:SSC917527 TBW917527:TBY917527 TLS917527:TLU917527 TVO917527:TVQ917527 UFK917527:UFM917527 UPG917527:UPI917527 UZC917527:UZE917527 VIY917527:VJA917527 VSU917527:VSW917527 WCQ917527:WCS917527 WMM917527:WMO917527 WWI917527:WWK917527 JW983063:JY983063 TS983063:TU983063 ADO983063:ADQ983063 ANK983063:ANM983063 AXG983063:AXI983063 BHC983063:BHE983063 BQY983063:BRA983063 CAU983063:CAW983063 CKQ983063:CKS983063 CUM983063:CUO983063 DEI983063:DEK983063 DOE983063:DOG983063 DYA983063:DYC983063 EHW983063:EHY983063 ERS983063:ERU983063 FBO983063:FBQ983063 FLK983063:FLM983063 FVG983063:FVI983063 GFC983063:GFE983063 GOY983063:GPA983063 GYU983063:GYW983063 HIQ983063:HIS983063 HSM983063:HSO983063 ICI983063:ICK983063 IME983063:IMG983063 IWA983063:IWC983063 JFW983063:JFY983063 JPS983063:JPU983063 JZO983063:JZQ983063 KJK983063:KJM983063 KTG983063:KTI983063 LDC983063:LDE983063 LMY983063:LNA983063 LWU983063:LWW983063 MGQ983063:MGS983063 MQM983063:MQO983063 NAI983063:NAK983063 NKE983063:NKG983063 NUA983063:NUC983063 ODW983063:ODY983063 ONS983063:ONU983063 OXO983063:OXQ983063 PHK983063:PHM983063 PRG983063:PRI983063 QBC983063:QBE983063 QKY983063:QLA983063 QUU983063:QUW983063 REQ983063:RES983063 ROM983063:ROO983063 RYI983063:RYK983063 SIE983063:SIG983063 SSA983063:SSC983063 TBW983063:TBY983063 TLS983063:TLU983063 TVO983063:TVQ983063 UFK983063:UFM983063 UPG983063:UPI983063 UZC983063:UZE983063 VIY983063:VJA983063 VSU983063:VSW983063 WCQ983063:WCS983063 WMM983063:WMO983063 WWI983063:WWK983063 W35 JU35 TQ35 ADM35 ANI35 AXE35 BHA35 BQW35 CAS35 CKO35 CUK35 DEG35 DOC35 DXY35 EHU35 ERQ35 FBM35 FLI35 FVE35 GFA35 GOW35 GYS35 HIO35 HSK35 ICG35 IMC35 IVY35 JFU35 JPQ35 JZM35 KJI35 KTE35 LDA35 LMW35 LWS35 MGO35 MQK35 NAG35 NKC35 NTY35 ODU35 ONQ35 OXM35 PHI35 PRE35 QBA35 QKW35 QUS35 REO35 ROK35 RYG35 SIC35 SRY35 TBU35 TLQ35 TVM35 UFI35 UPE35 UZA35 VIW35 VSS35 WCO35 WMK35 WWG35 W65563 JU65563 TQ65563 ADM65563 ANI65563 AXE65563 BHA65563 BQW65563 CAS65563 CKO65563 CUK65563 DEG65563 DOC65563 DXY65563 EHU65563 ERQ65563 FBM65563 FLI65563 FVE65563 GFA65563 GOW65563 GYS65563 HIO65563 HSK65563 ICG65563 IMC65563 IVY65563 JFU65563 JPQ65563 JZM65563 KJI65563 KTE65563 LDA65563 LMW65563 LWS65563 MGO65563 MQK65563 NAG65563 NKC65563 NTY65563 ODU65563 ONQ65563 OXM65563 PHI65563 PRE65563 QBA65563 QKW65563 QUS65563 REO65563 ROK65563 RYG65563 SIC65563 SRY65563 TBU65563 TLQ65563 TVM65563 UFI65563 UPE65563 UZA65563 VIW65563 VSS65563 WCO65563 WMK65563 WWG65563 W131099 JU131099 TQ131099 ADM131099 ANI131099 AXE131099 BHA131099 BQW131099 CAS131099 CKO131099 CUK131099 DEG131099 DOC131099 DXY131099 EHU131099 ERQ131099 FBM131099 FLI131099 FVE131099 GFA131099 GOW131099 GYS131099 HIO131099 HSK131099 ICG131099 IMC131099 IVY131099 JFU131099 JPQ131099 JZM131099 KJI131099 KTE131099 LDA131099 LMW131099 LWS131099 MGO131099 MQK131099 NAG131099 NKC131099 NTY131099 ODU131099 ONQ131099 OXM131099 PHI131099 PRE131099 QBA131099 QKW131099 QUS131099 REO131099 ROK131099 RYG131099 SIC131099 SRY131099 TBU131099 TLQ131099 TVM131099 UFI131099 UPE131099 UZA131099 VIW131099 VSS131099 WCO131099 WMK131099 WWG131099 W196635 JU196635 TQ196635 ADM196635 ANI196635 AXE196635 BHA196635 BQW196635 CAS196635 CKO196635 CUK196635 DEG196635 DOC196635 DXY196635 EHU196635 ERQ196635 FBM196635 FLI196635 FVE196635 GFA196635 GOW196635 GYS196635 HIO196635 HSK196635 ICG196635 IMC196635 IVY196635 JFU196635 JPQ196635 JZM196635 KJI196635 KTE196635 LDA196635 LMW196635 LWS196635 MGO196635 MQK196635 NAG196635 NKC196635 NTY196635 ODU196635 ONQ196635 OXM196635 PHI196635 PRE196635 QBA196635 QKW196635 QUS196635 REO196635 ROK196635 RYG196635 SIC196635 SRY196635 TBU196635 TLQ196635 TVM196635 UFI196635 UPE196635 UZA196635 VIW196635 VSS196635 WCO196635 WMK196635 WWG196635 W262171 JU262171 TQ262171 ADM262171 ANI262171 AXE262171 BHA262171 BQW262171 CAS262171 CKO262171 CUK262171 DEG262171 DOC262171 DXY262171 EHU262171 ERQ262171 FBM262171 FLI262171 FVE262171 GFA262171 GOW262171 GYS262171 HIO262171 HSK262171 ICG262171 IMC262171 IVY262171 JFU262171 JPQ262171 JZM262171 KJI262171 KTE262171 LDA262171 LMW262171 LWS262171 MGO262171 MQK262171 NAG262171 NKC262171 NTY262171 ODU262171 ONQ262171 OXM262171 PHI262171 PRE262171 QBA262171 QKW262171 QUS262171 REO262171 ROK262171 RYG262171 SIC262171 SRY262171 TBU262171 TLQ262171 TVM262171 UFI262171 UPE262171 UZA262171 VIW262171 VSS262171 WCO262171 WMK262171 WWG262171 W327707 JU327707 TQ327707 ADM327707 ANI327707 AXE327707 BHA327707 BQW327707 CAS327707 CKO327707 CUK327707 DEG327707 DOC327707 DXY327707 EHU327707 ERQ327707 FBM327707 FLI327707 FVE327707 GFA327707 GOW327707 GYS327707 HIO327707 HSK327707 ICG327707 IMC327707 IVY327707 JFU327707 JPQ327707 JZM327707 KJI327707 KTE327707 LDA327707 LMW327707 LWS327707 MGO327707 MQK327707 NAG327707 NKC327707 NTY327707 ODU327707 ONQ327707 OXM327707 PHI327707 PRE327707 QBA327707 QKW327707 QUS327707 REO327707 ROK327707 RYG327707 SIC327707 SRY327707 TBU327707 TLQ327707 TVM327707 UFI327707 UPE327707 UZA327707 VIW327707 VSS327707 WCO327707 WMK327707 WWG327707 W393243 JU393243 TQ393243 ADM393243 ANI393243 AXE393243 BHA393243 BQW393243 CAS393243 CKO393243 CUK393243 DEG393243 DOC393243 DXY393243 EHU393243 ERQ393243 FBM393243 FLI393243 FVE393243 GFA393243 GOW393243 GYS393243 HIO393243 HSK393243 ICG393243 IMC393243 IVY393243 JFU393243 JPQ393243 JZM393243 KJI393243 KTE393243 LDA393243 LMW393243 LWS393243 MGO393243 MQK393243 NAG393243 NKC393243 NTY393243 ODU393243 ONQ393243 OXM393243 PHI393243 PRE393243 QBA393243 QKW393243 QUS393243 REO393243 ROK393243 RYG393243 SIC393243 SRY393243 TBU393243 TLQ393243 TVM393243 UFI393243 UPE393243 UZA393243 VIW393243 VSS393243 WCO393243 WMK393243 WWG393243 W458779 JU458779 TQ458779 ADM458779 ANI458779 AXE458779 BHA458779 BQW458779 CAS458779 CKO458779 CUK458779 DEG458779 DOC458779 DXY458779 EHU458779 ERQ458779 FBM458779 FLI458779 FVE458779 GFA458779 GOW458779 GYS458779 HIO458779 HSK458779 ICG458779 IMC458779 IVY458779 JFU458779 JPQ458779 JZM458779 KJI458779 KTE458779 LDA458779 LMW458779 LWS458779 MGO458779 MQK458779 NAG458779 NKC458779 NTY458779 ODU458779 ONQ458779 OXM458779 PHI458779 PRE458779 QBA458779 QKW458779 QUS458779 REO458779 ROK458779 RYG458779 SIC458779 SRY458779 TBU458779 TLQ458779 TVM458779 UFI458779 UPE458779 UZA458779 VIW458779 VSS458779 WCO458779 WMK458779 WWG458779 W524315 JU524315 TQ524315 ADM524315 ANI524315 AXE524315 BHA524315 BQW524315 CAS524315 CKO524315 CUK524315 DEG524315 DOC524315 DXY524315 EHU524315 ERQ524315 FBM524315 FLI524315 FVE524315 GFA524315 GOW524315 GYS524315 HIO524315 HSK524315 ICG524315 IMC524315 IVY524315 JFU524315 JPQ524315 JZM524315 KJI524315 KTE524315 LDA524315 LMW524315 LWS524315 MGO524315 MQK524315 NAG524315 NKC524315 NTY524315 ODU524315 ONQ524315 OXM524315 PHI524315 PRE524315 QBA524315 QKW524315 QUS524315 REO524315 ROK524315 RYG524315 SIC524315 SRY524315 TBU524315 TLQ524315 TVM524315 UFI524315 UPE524315 UZA524315 VIW524315 VSS524315 WCO524315 WMK524315 WWG524315 W589851 JU589851 TQ589851 ADM589851 ANI589851 AXE589851 BHA589851 BQW589851 CAS589851 CKO589851 CUK589851 DEG589851 DOC589851 DXY589851 EHU589851 ERQ589851 FBM589851 FLI589851 FVE589851 GFA589851 GOW589851 GYS589851 HIO589851 HSK589851 ICG589851 IMC589851 IVY589851 JFU589851 JPQ589851 JZM589851 KJI589851 KTE589851 LDA589851 LMW589851 LWS589851 MGO589851 MQK589851 NAG589851 NKC589851 NTY589851 ODU589851 ONQ589851 OXM589851 PHI589851 PRE589851 QBA589851 QKW589851 QUS589851 REO589851 ROK589851 RYG589851 SIC589851 SRY589851 TBU589851 TLQ589851 TVM589851 UFI589851 UPE589851 UZA589851 VIW589851 VSS589851 WCO589851 WMK589851 WWG589851 W655387 JU655387 TQ655387 ADM655387 ANI655387 AXE655387 BHA655387 BQW655387 CAS655387 CKO655387 CUK655387 DEG655387 DOC655387 DXY655387 EHU655387 ERQ655387 FBM655387 FLI655387 FVE655387 GFA655387 GOW655387 GYS655387 HIO655387 HSK655387 ICG655387 IMC655387 IVY655387 JFU655387 JPQ655387 JZM655387 KJI655387 KTE655387 LDA655387 LMW655387 LWS655387 MGO655387 MQK655387 NAG655387 NKC655387 NTY655387 ODU655387 ONQ655387 OXM655387 PHI655387 PRE655387 QBA655387 QKW655387 QUS655387 REO655387 ROK655387 RYG655387 SIC655387 SRY655387 TBU655387 TLQ655387 TVM655387 UFI655387 UPE655387 UZA655387 VIW655387 VSS655387 WCO655387 WMK655387 WWG655387 W720923 JU720923 TQ720923 ADM720923 ANI720923 AXE720923 BHA720923 BQW720923 CAS720923 CKO720923 CUK720923 DEG720923 DOC720923 DXY720923 EHU720923 ERQ720923 FBM720923 FLI720923 FVE720923 GFA720923 GOW720923 GYS720923 HIO720923 HSK720923 ICG720923 IMC720923 IVY720923 JFU720923 JPQ720923 JZM720923 KJI720923 KTE720923 LDA720923 LMW720923 LWS720923 MGO720923 MQK720923 NAG720923 NKC720923 NTY720923 ODU720923 ONQ720923 OXM720923 PHI720923 PRE720923 QBA720923 QKW720923 QUS720923 REO720923 ROK720923 RYG720923 SIC720923 SRY720923 TBU720923 TLQ720923 TVM720923 UFI720923 UPE720923 UZA720923 VIW720923 VSS720923 WCO720923 WMK720923 WWG720923 W786459 JU786459 TQ786459 ADM786459 ANI786459 AXE786459 BHA786459 BQW786459 CAS786459 CKO786459 CUK786459 DEG786459 DOC786459 DXY786459 EHU786459 ERQ786459 FBM786459 FLI786459 FVE786459 GFA786459 GOW786459 GYS786459 HIO786459 HSK786459 ICG786459 IMC786459 IVY786459 JFU786459 JPQ786459 JZM786459 KJI786459 KTE786459 LDA786459 LMW786459 LWS786459 MGO786459 MQK786459 NAG786459 NKC786459 NTY786459 ODU786459 ONQ786459 OXM786459 PHI786459 PRE786459 QBA786459 QKW786459 QUS786459 REO786459 ROK786459 RYG786459 SIC786459 SRY786459 TBU786459 TLQ786459 TVM786459 UFI786459 UPE786459 UZA786459 VIW786459 VSS786459 WCO786459 WMK786459 WWG786459 W851995 JU851995 TQ851995 ADM851995 ANI851995 AXE851995 BHA851995 BQW851995 CAS851995 CKO851995 CUK851995 DEG851995 DOC851995 DXY851995 EHU851995 ERQ851995 FBM851995 FLI851995 FVE851995 GFA851995 GOW851995 GYS851995 HIO851995 HSK851995 ICG851995 IMC851995 IVY851995 JFU851995 JPQ851995 JZM851995 KJI851995 KTE851995 LDA851995 LMW851995 LWS851995 MGO851995 MQK851995 NAG851995 NKC851995 NTY851995 ODU851995 ONQ851995 OXM851995 PHI851995 PRE851995 QBA851995 QKW851995 QUS851995 REO851995 ROK851995 RYG851995 SIC851995 SRY851995 TBU851995 TLQ851995 TVM851995 UFI851995 UPE851995 UZA851995 VIW851995 VSS851995 WCO851995 WMK851995 WWG851995 W917531 JU917531 TQ917531 ADM917531 ANI917531 AXE917531 BHA917531 BQW917531 CAS917531 CKO917531 CUK917531 DEG917531 DOC917531 DXY917531 EHU917531 ERQ917531 FBM917531 FLI917531 FVE917531 GFA917531 GOW917531 GYS917531 HIO917531 HSK917531 ICG917531 IMC917531 IVY917531 JFU917531 JPQ917531 JZM917531 KJI917531 KTE917531 LDA917531 LMW917531 LWS917531 MGO917531 MQK917531 NAG917531 NKC917531 NTY917531 ODU917531 ONQ917531 OXM917531 PHI917531 PRE917531 QBA917531 QKW917531 QUS917531 REO917531 ROK917531 RYG917531 SIC917531 SRY917531 TBU917531 TLQ917531 TVM917531 UFI917531 UPE917531 UZA917531 VIW917531 VSS917531 WCO917531 WMK917531 WWG917531 W983067 JU983067 TQ983067 ADM983067 ANI983067 AXE983067 BHA983067 BQW983067 CAS983067 CKO983067 CUK983067 DEG983067 DOC983067 DXY983067 EHU983067 ERQ983067 FBM983067 FLI983067 FVE983067 GFA983067 GOW983067 GYS983067 HIO983067 HSK983067 ICG983067 IMC983067 IVY983067 JFU983067 JPQ983067 JZM983067 KJI983067 KTE983067 LDA983067 LMW983067 LWS983067 MGO983067 MQK983067 NAG983067 NKC983067 NTY983067 ODU983067 ONQ983067 OXM983067 PHI983067 PRE983067 QBA983067 QKW983067 QUS983067 REO983067 ROK983067 RYG983067 SIC983067 SRY983067 TBU983067 TLQ983067 TVM983067 UFI983067 UPE983067 UZA983067 VIW983067 VSS983067 WCO983067 WMK983067 WWG983067 JW33:JY33 TS33:TU33 ADO33:ADQ33 ANK33:ANM33 AXG33:AXI33 BHC33:BHE33 BQY33:BRA33 CAU33:CAW33 CKQ33:CKS33 CUM33:CUO33 DEI33:DEK33 DOE33:DOG33 DYA33:DYC33 EHW33:EHY33 ERS33:ERU33 FBO33:FBQ33 FLK33:FLM33 FVG33:FVI33 GFC33:GFE33 GOY33:GPA33 GYU33:GYW33 HIQ33:HIS33 HSM33:HSO33 ICI33:ICK33 IME33:IMG33 IWA33:IWC33 JFW33:JFY33 JPS33:JPU33 JZO33:JZQ33 KJK33:KJM33 KTG33:KTI33 LDC33:LDE33 LMY33:LNA33 LWU33:LWW33 MGQ33:MGS33 MQM33:MQO33 NAI33:NAK33 NKE33:NKG33 NUA33:NUC33 ODW33:ODY33 ONS33:ONU33 OXO33:OXQ33 PHK33:PHM33 PRG33:PRI33 QBC33:QBE33 QKY33:QLA33 QUU33:QUW33 REQ33:RES33 ROM33:ROO33 RYI33:RYK33 SIE33:SIG33 SSA33:SSC33 TBW33:TBY33 TLS33:TLU33 TVO33:TVQ33 UFK33:UFM33 UPG33:UPI33 UZC33:UZE33 VIY33:VJA33 VSU33:VSW33 WCQ33:WCS33 WMM33:WMO33 WWI33:WWK33 JW65561:JY65561 TS65561:TU65561 ADO65561:ADQ65561 ANK65561:ANM65561 AXG65561:AXI65561 BHC65561:BHE65561 BQY65561:BRA65561 CAU65561:CAW65561 CKQ65561:CKS65561 CUM65561:CUO65561 DEI65561:DEK65561 DOE65561:DOG65561 DYA65561:DYC65561 EHW65561:EHY65561 ERS65561:ERU65561 FBO65561:FBQ65561 FLK65561:FLM65561 FVG65561:FVI65561 GFC65561:GFE65561 GOY65561:GPA65561 GYU65561:GYW65561 HIQ65561:HIS65561 HSM65561:HSO65561 ICI65561:ICK65561 IME65561:IMG65561 IWA65561:IWC65561 JFW65561:JFY65561 JPS65561:JPU65561 JZO65561:JZQ65561 KJK65561:KJM65561 KTG65561:KTI65561 LDC65561:LDE65561 LMY65561:LNA65561 LWU65561:LWW65561 MGQ65561:MGS65561 MQM65561:MQO65561 NAI65561:NAK65561 NKE65561:NKG65561 NUA65561:NUC65561 ODW65561:ODY65561 ONS65561:ONU65561 OXO65561:OXQ65561 PHK65561:PHM65561 PRG65561:PRI65561 QBC65561:QBE65561 QKY65561:QLA65561 QUU65561:QUW65561 REQ65561:RES65561 ROM65561:ROO65561 RYI65561:RYK65561 SIE65561:SIG65561 SSA65561:SSC65561 TBW65561:TBY65561 TLS65561:TLU65561 TVO65561:TVQ65561 UFK65561:UFM65561 UPG65561:UPI65561 UZC65561:UZE65561 VIY65561:VJA65561 VSU65561:VSW65561 WCQ65561:WCS65561 WMM65561:WMO65561 WWI65561:WWK65561 JW131097:JY131097 TS131097:TU131097 ADO131097:ADQ131097 ANK131097:ANM131097 AXG131097:AXI131097 BHC131097:BHE131097 BQY131097:BRA131097 CAU131097:CAW131097 CKQ131097:CKS131097 CUM131097:CUO131097 DEI131097:DEK131097 DOE131097:DOG131097 DYA131097:DYC131097 EHW131097:EHY131097 ERS131097:ERU131097 FBO131097:FBQ131097 FLK131097:FLM131097 FVG131097:FVI131097 GFC131097:GFE131097 GOY131097:GPA131097 GYU131097:GYW131097 HIQ131097:HIS131097 HSM131097:HSO131097 ICI131097:ICK131097 IME131097:IMG131097 IWA131097:IWC131097 JFW131097:JFY131097 JPS131097:JPU131097 JZO131097:JZQ131097 KJK131097:KJM131097 KTG131097:KTI131097 LDC131097:LDE131097 LMY131097:LNA131097 LWU131097:LWW131097 MGQ131097:MGS131097 MQM131097:MQO131097 NAI131097:NAK131097 NKE131097:NKG131097 NUA131097:NUC131097 ODW131097:ODY131097 ONS131097:ONU131097 OXO131097:OXQ131097 PHK131097:PHM131097 PRG131097:PRI131097 QBC131097:QBE131097 QKY131097:QLA131097 QUU131097:QUW131097 REQ131097:RES131097 ROM131097:ROO131097 RYI131097:RYK131097 SIE131097:SIG131097 SSA131097:SSC131097 TBW131097:TBY131097 TLS131097:TLU131097 TVO131097:TVQ131097 UFK131097:UFM131097 UPG131097:UPI131097 UZC131097:UZE131097 VIY131097:VJA131097 VSU131097:VSW131097 WCQ131097:WCS131097 WMM131097:WMO131097 WWI131097:WWK131097 JW196633:JY196633 TS196633:TU196633 ADO196633:ADQ196633 ANK196633:ANM196633 AXG196633:AXI196633 BHC196633:BHE196633 BQY196633:BRA196633 CAU196633:CAW196633 CKQ196633:CKS196633 CUM196633:CUO196633 DEI196633:DEK196633 DOE196633:DOG196633 DYA196633:DYC196633 EHW196633:EHY196633 ERS196633:ERU196633 FBO196633:FBQ196633 FLK196633:FLM196633 FVG196633:FVI196633 GFC196633:GFE196633 GOY196633:GPA196633 GYU196633:GYW196633 HIQ196633:HIS196633 HSM196633:HSO196633 ICI196633:ICK196633 IME196633:IMG196633 IWA196633:IWC196633 JFW196633:JFY196633 JPS196633:JPU196633 JZO196633:JZQ196633 KJK196633:KJM196633 KTG196633:KTI196633 LDC196633:LDE196633 LMY196633:LNA196633 LWU196633:LWW196633 MGQ196633:MGS196633 MQM196633:MQO196633 NAI196633:NAK196633 NKE196633:NKG196633 NUA196633:NUC196633 ODW196633:ODY196633 ONS196633:ONU196633 OXO196633:OXQ196633 PHK196633:PHM196633 PRG196633:PRI196633 QBC196633:QBE196633 QKY196633:QLA196633 QUU196633:QUW196633 REQ196633:RES196633 ROM196633:ROO196633 RYI196633:RYK196633 SIE196633:SIG196633 SSA196633:SSC196633 TBW196633:TBY196633 TLS196633:TLU196633 TVO196633:TVQ196633 UFK196633:UFM196633 UPG196633:UPI196633 UZC196633:UZE196633 VIY196633:VJA196633 VSU196633:VSW196633 WCQ196633:WCS196633 WMM196633:WMO196633 WWI196633:WWK196633 JW262169:JY262169 TS262169:TU262169 ADO262169:ADQ262169 ANK262169:ANM262169 AXG262169:AXI262169 BHC262169:BHE262169 BQY262169:BRA262169 CAU262169:CAW262169 CKQ262169:CKS262169 CUM262169:CUO262169 DEI262169:DEK262169 DOE262169:DOG262169 DYA262169:DYC262169 EHW262169:EHY262169 ERS262169:ERU262169 FBO262169:FBQ262169 FLK262169:FLM262169 FVG262169:FVI262169 GFC262169:GFE262169 GOY262169:GPA262169 GYU262169:GYW262169 HIQ262169:HIS262169 HSM262169:HSO262169 ICI262169:ICK262169 IME262169:IMG262169 IWA262169:IWC262169 JFW262169:JFY262169 JPS262169:JPU262169 JZO262169:JZQ262169 KJK262169:KJM262169 KTG262169:KTI262169 LDC262169:LDE262169 LMY262169:LNA262169 LWU262169:LWW262169 MGQ262169:MGS262169 MQM262169:MQO262169 NAI262169:NAK262169 NKE262169:NKG262169 NUA262169:NUC262169 ODW262169:ODY262169 ONS262169:ONU262169 OXO262169:OXQ262169 PHK262169:PHM262169 PRG262169:PRI262169 QBC262169:QBE262169 QKY262169:QLA262169 QUU262169:QUW262169 REQ262169:RES262169 ROM262169:ROO262169 RYI262169:RYK262169 SIE262169:SIG262169 SSA262169:SSC262169 TBW262169:TBY262169 TLS262169:TLU262169 TVO262169:TVQ262169 UFK262169:UFM262169 UPG262169:UPI262169 UZC262169:UZE262169 VIY262169:VJA262169 VSU262169:VSW262169 WCQ262169:WCS262169 WMM262169:WMO262169 WWI262169:WWK262169 JW327705:JY327705 TS327705:TU327705 ADO327705:ADQ327705 ANK327705:ANM327705 AXG327705:AXI327705 BHC327705:BHE327705 BQY327705:BRA327705 CAU327705:CAW327705 CKQ327705:CKS327705 CUM327705:CUO327705 DEI327705:DEK327705 DOE327705:DOG327705 DYA327705:DYC327705 EHW327705:EHY327705 ERS327705:ERU327705 FBO327705:FBQ327705 FLK327705:FLM327705 FVG327705:FVI327705 GFC327705:GFE327705 GOY327705:GPA327705 GYU327705:GYW327705 HIQ327705:HIS327705 HSM327705:HSO327705 ICI327705:ICK327705 IME327705:IMG327705 IWA327705:IWC327705 JFW327705:JFY327705 JPS327705:JPU327705 JZO327705:JZQ327705 KJK327705:KJM327705 KTG327705:KTI327705 LDC327705:LDE327705 LMY327705:LNA327705 LWU327705:LWW327705 MGQ327705:MGS327705 MQM327705:MQO327705 NAI327705:NAK327705 NKE327705:NKG327705 NUA327705:NUC327705 ODW327705:ODY327705 ONS327705:ONU327705 OXO327705:OXQ327705 PHK327705:PHM327705 PRG327705:PRI327705 QBC327705:QBE327705 QKY327705:QLA327705 QUU327705:QUW327705 REQ327705:RES327705 ROM327705:ROO327705 RYI327705:RYK327705 SIE327705:SIG327705 SSA327705:SSC327705 TBW327705:TBY327705 TLS327705:TLU327705 TVO327705:TVQ327705 UFK327705:UFM327705 UPG327705:UPI327705 UZC327705:UZE327705 VIY327705:VJA327705 VSU327705:VSW327705 WCQ327705:WCS327705 WMM327705:WMO327705 WWI327705:WWK327705 JW393241:JY393241 TS393241:TU393241 ADO393241:ADQ393241 ANK393241:ANM393241 AXG393241:AXI393241 BHC393241:BHE393241 BQY393241:BRA393241 CAU393241:CAW393241 CKQ393241:CKS393241 CUM393241:CUO393241 DEI393241:DEK393241 DOE393241:DOG393241 DYA393241:DYC393241 EHW393241:EHY393241 ERS393241:ERU393241 FBO393241:FBQ393241 FLK393241:FLM393241 FVG393241:FVI393241 GFC393241:GFE393241 GOY393241:GPA393241 GYU393241:GYW393241 HIQ393241:HIS393241 HSM393241:HSO393241 ICI393241:ICK393241 IME393241:IMG393241 IWA393241:IWC393241 JFW393241:JFY393241 JPS393241:JPU393241 JZO393241:JZQ393241 KJK393241:KJM393241 KTG393241:KTI393241 LDC393241:LDE393241 LMY393241:LNA393241 LWU393241:LWW393241 MGQ393241:MGS393241 MQM393241:MQO393241 NAI393241:NAK393241 NKE393241:NKG393241 NUA393241:NUC393241 ODW393241:ODY393241 ONS393241:ONU393241 OXO393241:OXQ393241 PHK393241:PHM393241 PRG393241:PRI393241 QBC393241:QBE393241 QKY393241:QLA393241 QUU393241:QUW393241 REQ393241:RES393241 ROM393241:ROO393241 RYI393241:RYK393241 SIE393241:SIG393241 SSA393241:SSC393241 TBW393241:TBY393241 TLS393241:TLU393241 TVO393241:TVQ393241 UFK393241:UFM393241 UPG393241:UPI393241 UZC393241:UZE393241 VIY393241:VJA393241 VSU393241:VSW393241 WCQ393241:WCS393241 WMM393241:WMO393241 WWI393241:WWK393241 JW458777:JY458777 TS458777:TU458777 ADO458777:ADQ458777 ANK458777:ANM458777 AXG458777:AXI458777 BHC458777:BHE458777 BQY458777:BRA458777 CAU458777:CAW458777 CKQ458777:CKS458777 CUM458777:CUO458777 DEI458777:DEK458777 DOE458777:DOG458777 DYA458777:DYC458777 EHW458777:EHY458777 ERS458777:ERU458777 FBO458777:FBQ458777 FLK458777:FLM458777 FVG458777:FVI458777 GFC458777:GFE458777 GOY458777:GPA458777 GYU458777:GYW458777 HIQ458777:HIS458777 HSM458777:HSO458777 ICI458777:ICK458777 IME458777:IMG458777 IWA458777:IWC458777 JFW458777:JFY458777 JPS458777:JPU458777 JZO458777:JZQ458777 KJK458777:KJM458777 KTG458777:KTI458777 LDC458777:LDE458777 LMY458777:LNA458777 LWU458777:LWW458777 MGQ458777:MGS458777 MQM458777:MQO458777 NAI458777:NAK458777 NKE458777:NKG458777 NUA458777:NUC458777 ODW458777:ODY458777 ONS458777:ONU458777 OXO458777:OXQ458777 PHK458777:PHM458777 PRG458777:PRI458777 QBC458777:QBE458777 QKY458777:QLA458777 QUU458777:QUW458777 REQ458777:RES458777 ROM458777:ROO458777 RYI458777:RYK458777 SIE458777:SIG458777 SSA458777:SSC458777 TBW458777:TBY458777 TLS458777:TLU458777 TVO458777:TVQ458777 UFK458777:UFM458777 UPG458777:UPI458777 UZC458777:UZE458777 VIY458777:VJA458777 VSU458777:VSW458777 WCQ458777:WCS458777 WMM458777:WMO458777 WWI458777:WWK458777 JW524313:JY524313 TS524313:TU524313 ADO524313:ADQ524313 ANK524313:ANM524313 AXG524313:AXI524313 BHC524313:BHE524313 BQY524313:BRA524313 CAU524313:CAW524313 CKQ524313:CKS524313 CUM524313:CUO524313 DEI524313:DEK524313 DOE524313:DOG524313 DYA524313:DYC524313 EHW524313:EHY524313 ERS524313:ERU524313 FBO524313:FBQ524313 FLK524313:FLM524313 FVG524313:FVI524313 GFC524313:GFE524313 GOY524313:GPA524313 GYU524313:GYW524313 HIQ524313:HIS524313 HSM524313:HSO524313 ICI524313:ICK524313 IME524313:IMG524313 IWA524313:IWC524313 JFW524313:JFY524313 JPS524313:JPU524313 JZO524313:JZQ524313 KJK524313:KJM524313 KTG524313:KTI524313 LDC524313:LDE524313 LMY524313:LNA524313 LWU524313:LWW524313 MGQ524313:MGS524313 MQM524313:MQO524313 NAI524313:NAK524313 NKE524313:NKG524313 NUA524313:NUC524313 ODW524313:ODY524313 ONS524313:ONU524313 OXO524313:OXQ524313 PHK524313:PHM524313 PRG524313:PRI524313 QBC524313:QBE524313 QKY524313:QLA524313 QUU524313:QUW524313 REQ524313:RES524313 ROM524313:ROO524313 RYI524313:RYK524313 SIE524313:SIG524313 SSA524313:SSC524313 TBW524313:TBY524313 TLS524313:TLU524313 TVO524313:TVQ524313 UFK524313:UFM524313 UPG524313:UPI524313 UZC524313:UZE524313 VIY524313:VJA524313 VSU524313:VSW524313 WCQ524313:WCS524313 WMM524313:WMO524313 WWI524313:WWK524313 JW589849:JY589849 TS589849:TU589849 ADO589849:ADQ589849 ANK589849:ANM589849 AXG589849:AXI589849 BHC589849:BHE589849 BQY589849:BRA589849 CAU589849:CAW589849 CKQ589849:CKS589849 CUM589849:CUO589849 DEI589849:DEK589849 DOE589849:DOG589849 DYA589849:DYC589849 EHW589849:EHY589849 ERS589849:ERU589849 FBO589849:FBQ589849 FLK589849:FLM589849 FVG589849:FVI589849 GFC589849:GFE589849 GOY589849:GPA589849 GYU589849:GYW589849 HIQ589849:HIS589849 HSM589849:HSO589849 ICI589849:ICK589849 IME589849:IMG589849 IWA589849:IWC589849 JFW589849:JFY589849 JPS589849:JPU589849 JZO589849:JZQ589849 KJK589849:KJM589849 KTG589849:KTI589849 LDC589849:LDE589849 LMY589849:LNA589849 LWU589849:LWW589849 MGQ589849:MGS589849 MQM589849:MQO589849 NAI589849:NAK589849 NKE589849:NKG589849 NUA589849:NUC589849 ODW589849:ODY589849 ONS589849:ONU589849 OXO589849:OXQ589849 PHK589849:PHM589849 PRG589849:PRI589849 QBC589849:QBE589849 QKY589849:QLA589849 QUU589849:QUW589849 REQ589849:RES589849 ROM589849:ROO589849 RYI589849:RYK589849 SIE589849:SIG589849 SSA589849:SSC589849 TBW589849:TBY589849 TLS589849:TLU589849 TVO589849:TVQ589849 UFK589849:UFM589849 UPG589849:UPI589849 UZC589849:UZE589849 VIY589849:VJA589849 VSU589849:VSW589849 WCQ589849:WCS589849 WMM589849:WMO589849 WWI589849:WWK589849 JW655385:JY655385 TS655385:TU655385 ADO655385:ADQ655385 ANK655385:ANM655385 AXG655385:AXI655385 BHC655385:BHE655385 BQY655385:BRA655385 CAU655385:CAW655385 CKQ655385:CKS655385 CUM655385:CUO655385 DEI655385:DEK655385 DOE655385:DOG655385 DYA655385:DYC655385 EHW655385:EHY655385 ERS655385:ERU655385 FBO655385:FBQ655385 FLK655385:FLM655385 FVG655385:FVI655385 GFC655385:GFE655385 GOY655385:GPA655385 GYU655385:GYW655385 HIQ655385:HIS655385 HSM655385:HSO655385 ICI655385:ICK655385 IME655385:IMG655385 IWA655385:IWC655385 JFW655385:JFY655385 JPS655385:JPU655385 JZO655385:JZQ655385 KJK655385:KJM655385 KTG655385:KTI655385 LDC655385:LDE655385 LMY655385:LNA655385 LWU655385:LWW655385 MGQ655385:MGS655385 MQM655385:MQO655385 NAI655385:NAK655385 NKE655385:NKG655385 NUA655385:NUC655385 ODW655385:ODY655385 ONS655385:ONU655385 OXO655385:OXQ655385 PHK655385:PHM655385 PRG655385:PRI655385 QBC655385:QBE655385 QKY655385:QLA655385 QUU655385:QUW655385 REQ655385:RES655385 ROM655385:ROO655385 RYI655385:RYK655385 SIE655385:SIG655385 SSA655385:SSC655385 TBW655385:TBY655385 TLS655385:TLU655385 TVO655385:TVQ655385 UFK655385:UFM655385 UPG655385:UPI655385 UZC655385:UZE655385 VIY655385:VJA655385 VSU655385:VSW655385 WCQ655385:WCS655385 WMM655385:WMO655385 WWI655385:WWK655385 JW720921:JY720921 TS720921:TU720921 ADO720921:ADQ720921 ANK720921:ANM720921 AXG720921:AXI720921 BHC720921:BHE720921 BQY720921:BRA720921 CAU720921:CAW720921 CKQ720921:CKS720921 CUM720921:CUO720921 DEI720921:DEK720921 DOE720921:DOG720921 DYA720921:DYC720921 EHW720921:EHY720921 ERS720921:ERU720921 FBO720921:FBQ720921 FLK720921:FLM720921 FVG720921:FVI720921 GFC720921:GFE720921 GOY720921:GPA720921 GYU720921:GYW720921 HIQ720921:HIS720921 HSM720921:HSO720921 ICI720921:ICK720921 IME720921:IMG720921 IWA720921:IWC720921 JFW720921:JFY720921 JPS720921:JPU720921 JZO720921:JZQ720921 KJK720921:KJM720921 KTG720921:KTI720921 LDC720921:LDE720921 LMY720921:LNA720921 LWU720921:LWW720921 MGQ720921:MGS720921 MQM720921:MQO720921 NAI720921:NAK720921 NKE720921:NKG720921 NUA720921:NUC720921 ODW720921:ODY720921 ONS720921:ONU720921 OXO720921:OXQ720921 PHK720921:PHM720921 PRG720921:PRI720921 QBC720921:QBE720921 QKY720921:QLA720921 QUU720921:QUW720921 REQ720921:RES720921 ROM720921:ROO720921 RYI720921:RYK720921 SIE720921:SIG720921 SSA720921:SSC720921 TBW720921:TBY720921 TLS720921:TLU720921 TVO720921:TVQ720921 UFK720921:UFM720921 UPG720921:UPI720921 UZC720921:UZE720921 VIY720921:VJA720921 VSU720921:VSW720921 WCQ720921:WCS720921 WMM720921:WMO720921 WWI720921:WWK720921 JW786457:JY786457 TS786457:TU786457 ADO786457:ADQ786457 ANK786457:ANM786457 AXG786457:AXI786457 BHC786457:BHE786457 BQY786457:BRA786457 CAU786457:CAW786457 CKQ786457:CKS786457 CUM786457:CUO786457 DEI786457:DEK786457 DOE786457:DOG786457 DYA786457:DYC786457 EHW786457:EHY786457 ERS786457:ERU786457 FBO786457:FBQ786457 FLK786457:FLM786457 FVG786457:FVI786457 GFC786457:GFE786457 GOY786457:GPA786457 GYU786457:GYW786457 HIQ786457:HIS786457 HSM786457:HSO786457 ICI786457:ICK786457 IME786457:IMG786457 IWA786457:IWC786457 JFW786457:JFY786457 JPS786457:JPU786457 JZO786457:JZQ786457 KJK786457:KJM786457 KTG786457:KTI786457 LDC786457:LDE786457 LMY786457:LNA786457 LWU786457:LWW786457 MGQ786457:MGS786457 MQM786457:MQO786457 NAI786457:NAK786457 NKE786457:NKG786457 NUA786457:NUC786457 ODW786457:ODY786457 ONS786457:ONU786457 OXO786457:OXQ786457 PHK786457:PHM786457 PRG786457:PRI786457 QBC786457:QBE786457 QKY786457:QLA786457 QUU786457:QUW786457 REQ786457:RES786457 ROM786457:ROO786457 RYI786457:RYK786457 SIE786457:SIG786457 SSA786457:SSC786457 TBW786457:TBY786457 TLS786457:TLU786457 TVO786457:TVQ786457 UFK786457:UFM786457 UPG786457:UPI786457 UZC786457:UZE786457 VIY786457:VJA786457 VSU786457:VSW786457 WCQ786457:WCS786457 WMM786457:WMO786457 WWI786457:WWK786457 JW851993:JY851993 TS851993:TU851993 ADO851993:ADQ851993 ANK851993:ANM851993 AXG851993:AXI851993 BHC851993:BHE851993 BQY851993:BRA851993 CAU851993:CAW851993 CKQ851993:CKS851993 CUM851993:CUO851993 DEI851993:DEK851993 DOE851993:DOG851993 DYA851993:DYC851993 EHW851993:EHY851993 ERS851993:ERU851993 FBO851993:FBQ851993 FLK851993:FLM851993 FVG851993:FVI851993 GFC851993:GFE851993 GOY851993:GPA851993 GYU851993:GYW851993 HIQ851993:HIS851993 HSM851993:HSO851993 ICI851993:ICK851993 IME851993:IMG851993 IWA851993:IWC851993 JFW851993:JFY851993 JPS851993:JPU851993 JZO851993:JZQ851993 KJK851993:KJM851993 KTG851993:KTI851993 LDC851993:LDE851993 LMY851993:LNA851993 LWU851993:LWW851993 MGQ851993:MGS851993 MQM851993:MQO851993 NAI851993:NAK851993 NKE851993:NKG851993 NUA851993:NUC851993 ODW851993:ODY851993 ONS851993:ONU851993 OXO851993:OXQ851993 PHK851993:PHM851993 PRG851993:PRI851993 QBC851993:QBE851993 QKY851993:QLA851993 QUU851993:QUW851993 REQ851993:RES851993 ROM851993:ROO851993 RYI851993:RYK851993 SIE851993:SIG851993 SSA851993:SSC851993 TBW851993:TBY851993 TLS851993:TLU851993 TVO851993:TVQ851993 UFK851993:UFM851993 UPG851993:UPI851993 UZC851993:UZE851993 VIY851993:VJA851993 VSU851993:VSW851993 WCQ851993:WCS851993 WMM851993:WMO851993 WWI851993:WWK851993 JW917529:JY917529 TS917529:TU917529 ADO917529:ADQ917529 ANK917529:ANM917529 AXG917529:AXI917529 BHC917529:BHE917529 BQY917529:BRA917529 CAU917529:CAW917529 CKQ917529:CKS917529 CUM917529:CUO917529 DEI917529:DEK917529 DOE917529:DOG917529 DYA917529:DYC917529 EHW917529:EHY917529 ERS917529:ERU917529 FBO917529:FBQ917529 FLK917529:FLM917529 FVG917529:FVI917529 GFC917529:GFE917529 GOY917529:GPA917529 GYU917529:GYW917529 HIQ917529:HIS917529 HSM917529:HSO917529 ICI917529:ICK917529 IME917529:IMG917529 IWA917529:IWC917529 JFW917529:JFY917529 JPS917529:JPU917529 JZO917529:JZQ917529 KJK917529:KJM917529 KTG917529:KTI917529 LDC917529:LDE917529 LMY917529:LNA917529 LWU917529:LWW917529 MGQ917529:MGS917529 MQM917529:MQO917529 NAI917529:NAK917529 NKE917529:NKG917529 NUA917529:NUC917529 ODW917529:ODY917529 ONS917529:ONU917529 OXO917529:OXQ917529 PHK917529:PHM917529 PRG917529:PRI917529 QBC917529:QBE917529 QKY917529:QLA917529 QUU917529:QUW917529 REQ917529:RES917529 ROM917529:ROO917529 RYI917529:RYK917529 SIE917529:SIG917529 SSA917529:SSC917529 TBW917529:TBY917529 TLS917529:TLU917529 TVO917529:TVQ917529 UFK917529:UFM917529 UPG917529:UPI917529 UZC917529:UZE917529 VIY917529:VJA917529 VSU917529:VSW917529 WCQ917529:WCS917529 WMM917529:WMO917529 WWI917529:WWK917529 JW983065:JY983065 TS983065:TU983065 ADO983065:ADQ983065 ANK983065:ANM983065 AXG983065:AXI983065 BHC983065:BHE983065 BQY983065:BRA983065 CAU983065:CAW983065 CKQ983065:CKS983065 CUM983065:CUO983065 DEI983065:DEK983065 DOE983065:DOG983065 DYA983065:DYC983065 EHW983065:EHY983065 ERS983065:ERU983065 FBO983065:FBQ983065 FLK983065:FLM983065 FVG983065:FVI983065 GFC983065:GFE983065 GOY983065:GPA983065 GYU983065:GYW983065 HIQ983065:HIS983065 HSM983065:HSO983065 ICI983065:ICK983065 IME983065:IMG983065 IWA983065:IWC983065 JFW983065:JFY983065 JPS983065:JPU983065 JZO983065:JZQ983065 KJK983065:KJM983065 KTG983065:KTI983065 LDC983065:LDE983065 LMY983065:LNA983065 LWU983065:LWW983065 MGQ983065:MGS983065 MQM983065:MQO983065 NAI983065:NAK983065 NKE983065:NKG983065 NUA983065:NUC983065 ODW983065:ODY983065 ONS983065:ONU983065 OXO983065:OXQ983065 PHK983065:PHM983065 PRG983065:PRI983065 QBC983065:QBE983065 QKY983065:QLA983065 QUU983065:QUW983065 REQ983065:RES983065 ROM983065:ROO983065 RYI983065:RYK983065 SIE983065:SIG983065 SSA983065:SSC983065 TBW983065:TBY983065 TLS983065:TLU983065 TVO983065:TVQ983065 UFK983065:UFM983065 UPG983065:UPI983065 UZC983065:UZE983065 VIY983065:VJA983065 VSU983065:VSW983065 WCQ983065:WCS983065 WMM983065:WMO983065 WWI983065:WWK983065 W37 JU37 TQ37 ADM37 ANI37 AXE37 BHA37 BQW37 CAS37 CKO37 CUK37 DEG37 DOC37 DXY37 EHU37 ERQ37 FBM37 FLI37 FVE37 GFA37 GOW37 GYS37 HIO37 HSK37 ICG37 IMC37 IVY37 JFU37 JPQ37 JZM37 KJI37 KTE37 LDA37 LMW37 LWS37 MGO37 MQK37 NAG37 NKC37 NTY37 ODU37 ONQ37 OXM37 PHI37 PRE37 QBA37 QKW37 QUS37 REO37 ROK37 RYG37 SIC37 SRY37 TBU37 TLQ37 TVM37 UFI37 UPE37 UZA37 VIW37 VSS37 WCO37 WMK37 WWG37 W65565 JU65565 TQ65565 ADM65565 ANI65565 AXE65565 BHA65565 BQW65565 CAS65565 CKO65565 CUK65565 DEG65565 DOC65565 DXY65565 EHU65565 ERQ65565 FBM65565 FLI65565 FVE65565 GFA65565 GOW65565 GYS65565 HIO65565 HSK65565 ICG65565 IMC65565 IVY65565 JFU65565 JPQ65565 JZM65565 KJI65565 KTE65565 LDA65565 LMW65565 LWS65565 MGO65565 MQK65565 NAG65565 NKC65565 NTY65565 ODU65565 ONQ65565 OXM65565 PHI65565 PRE65565 QBA65565 QKW65565 QUS65565 REO65565 ROK65565 RYG65565 SIC65565 SRY65565 TBU65565 TLQ65565 TVM65565 UFI65565 UPE65565 UZA65565 VIW65565 VSS65565 WCO65565 WMK65565 WWG65565 W131101 JU131101 TQ131101 ADM131101 ANI131101 AXE131101 BHA131101 BQW131101 CAS131101 CKO131101 CUK131101 DEG131101 DOC131101 DXY131101 EHU131101 ERQ131101 FBM131101 FLI131101 FVE131101 GFA131101 GOW131101 GYS131101 HIO131101 HSK131101 ICG131101 IMC131101 IVY131101 JFU131101 JPQ131101 JZM131101 KJI131101 KTE131101 LDA131101 LMW131101 LWS131101 MGO131101 MQK131101 NAG131101 NKC131101 NTY131101 ODU131101 ONQ131101 OXM131101 PHI131101 PRE131101 QBA131101 QKW131101 QUS131101 REO131101 ROK131101 RYG131101 SIC131101 SRY131101 TBU131101 TLQ131101 TVM131101 UFI131101 UPE131101 UZA131101 VIW131101 VSS131101 WCO131101 WMK131101 WWG131101 W196637 JU196637 TQ196637 ADM196637 ANI196637 AXE196637 BHA196637 BQW196637 CAS196637 CKO196637 CUK196637 DEG196637 DOC196637 DXY196637 EHU196637 ERQ196637 FBM196637 FLI196637 FVE196637 GFA196637 GOW196637 GYS196637 HIO196637 HSK196637 ICG196637 IMC196637 IVY196637 JFU196637 JPQ196637 JZM196637 KJI196637 KTE196637 LDA196637 LMW196637 LWS196637 MGO196637 MQK196637 NAG196637 NKC196637 NTY196637 ODU196637 ONQ196637 OXM196637 PHI196637 PRE196637 QBA196637 QKW196637 QUS196637 REO196637 ROK196637 RYG196637 SIC196637 SRY196637 TBU196637 TLQ196637 TVM196637 UFI196637 UPE196637 UZA196637 VIW196637 VSS196637 WCO196637 WMK196637 WWG196637 W262173 JU262173 TQ262173 ADM262173 ANI262173 AXE262173 BHA262173 BQW262173 CAS262173 CKO262173 CUK262173 DEG262173 DOC262173 DXY262173 EHU262173 ERQ262173 FBM262173 FLI262173 FVE262173 GFA262173 GOW262173 GYS262173 HIO262173 HSK262173 ICG262173 IMC262173 IVY262173 JFU262173 JPQ262173 JZM262173 KJI262173 KTE262173 LDA262173 LMW262173 LWS262173 MGO262173 MQK262173 NAG262173 NKC262173 NTY262173 ODU262173 ONQ262173 OXM262173 PHI262173 PRE262173 QBA262173 QKW262173 QUS262173 REO262173 ROK262173 RYG262173 SIC262173 SRY262173 TBU262173 TLQ262173 TVM262173 UFI262173 UPE262173 UZA262173 VIW262173 VSS262173 WCO262173 WMK262173 WWG262173 W327709 JU327709 TQ327709 ADM327709 ANI327709 AXE327709 BHA327709 BQW327709 CAS327709 CKO327709 CUK327709 DEG327709 DOC327709 DXY327709 EHU327709 ERQ327709 FBM327709 FLI327709 FVE327709 GFA327709 GOW327709 GYS327709 HIO327709 HSK327709 ICG327709 IMC327709 IVY327709 JFU327709 JPQ327709 JZM327709 KJI327709 KTE327709 LDA327709 LMW327709 LWS327709 MGO327709 MQK327709 NAG327709 NKC327709 NTY327709 ODU327709 ONQ327709 OXM327709 PHI327709 PRE327709 QBA327709 QKW327709 QUS327709 REO327709 ROK327709 RYG327709 SIC327709 SRY327709 TBU327709 TLQ327709 TVM327709 UFI327709 UPE327709 UZA327709 VIW327709 VSS327709 WCO327709 WMK327709 WWG327709 W393245 JU393245 TQ393245 ADM393245 ANI393245 AXE393245 BHA393245 BQW393245 CAS393245 CKO393245 CUK393245 DEG393245 DOC393245 DXY393245 EHU393245 ERQ393245 FBM393245 FLI393245 FVE393245 GFA393245 GOW393245 GYS393245 HIO393245 HSK393245 ICG393245 IMC393245 IVY393245 JFU393245 JPQ393245 JZM393245 KJI393245 KTE393245 LDA393245 LMW393245 LWS393245 MGO393245 MQK393245 NAG393245 NKC393245 NTY393245 ODU393245 ONQ393245 OXM393245 PHI393245 PRE393245 QBA393245 QKW393245 QUS393245 REO393245 ROK393245 RYG393245 SIC393245 SRY393245 TBU393245 TLQ393245 TVM393245 UFI393245 UPE393245 UZA393245 VIW393245 VSS393245 WCO393245 WMK393245 WWG393245 W458781 JU458781 TQ458781 ADM458781 ANI458781 AXE458781 BHA458781 BQW458781 CAS458781 CKO458781 CUK458781 DEG458781 DOC458781 DXY458781 EHU458781 ERQ458781 FBM458781 FLI458781 FVE458781 GFA458781 GOW458781 GYS458781 HIO458781 HSK458781 ICG458781 IMC458781 IVY458781 JFU458781 JPQ458781 JZM458781 KJI458781 KTE458781 LDA458781 LMW458781 LWS458781 MGO458781 MQK458781 NAG458781 NKC458781 NTY458781 ODU458781 ONQ458781 OXM458781 PHI458781 PRE458781 QBA458781 QKW458781 QUS458781 REO458781 ROK458781 RYG458781 SIC458781 SRY458781 TBU458781 TLQ458781 TVM458781 UFI458781 UPE458781 UZA458781 VIW458781 VSS458781 WCO458781 WMK458781 WWG458781 W524317 JU524317 TQ524317 ADM524317 ANI524317 AXE524317 BHA524317 BQW524317 CAS524317 CKO524317 CUK524317 DEG524317 DOC524317 DXY524317 EHU524317 ERQ524317 FBM524317 FLI524317 FVE524317 GFA524317 GOW524317 GYS524317 HIO524317 HSK524317 ICG524317 IMC524317 IVY524317 JFU524317 JPQ524317 JZM524317 KJI524317 KTE524317 LDA524317 LMW524317 LWS524317 MGO524317 MQK524317 NAG524317 NKC524317 NTY524317 ODU524317 ONQ524317 OXM524317 PHI524317 PRE524317 QBA524317 QKW524317 QUS524317 REO524317 ROK524317 RYG524317 SIC524317 SRY524317 TBU524317 TLQ524317 TVM524317 UFI524317 UPE524317 UZA524317 VIW524317 VSS524317 WCO524317 WMK524317 WWG524317 W589853 JU589853 TQ589853 ADM589853 ANI589853 AXE589853 BHA589853 BQW589853 CAS589853 CKO589853 CUK589853 DEG589853 DOC589853 DXY589853 EHU589853 ERQ589853 FBM589853 FLI589853 FVE589853 GFA589853 GOW589853 GYS589853 HIO589853 HSK589853 ICG589853 IMC589853 IVY589853 JFU589853 JPQ589853 JZM589853 KJI589853 KTE589853 LDA589853 LMW589853 LWS589853 MGO589853 MQK589853 NAG589853 NKC589853 NTY589853 ODU589853 ONQ589853 OXM589853 PHI589853 PRE589853 QBA589853 QKW589853 QUS589853 REO589853 ROK589853 RYG589853 SIC589853 SRY589853 TBU589853 TLQ589853 TVM589853 UFI589853 UPE589853 UZA589853 VIW589853 VSS589853 WCO589853 WMK589853 WWG589853 W655389 JU655389 TQ655389 ADM655389 ANI655389 AXE655389 BHA655389 BQW655389 CAS655389 CKO655389 CUK655389 DEG655389 DOC655389 DXY655389 EHU655389 ERQ655389 FBM655389 FLI655389 FVE655389 GFA655389 GOW655389 GYS655389 HIO655389 HSK655389 ICG655389 IMC655389 IVY655389 JFU655389 JPQ655389 JZM655389 KJI655389 KTE655389 LDA655389 LMW655389 LWS655389 MGO655389 MQK655389 NAG655389 NKC655389 NTY655389 ODU655389 ONQ655389 OXM655389 PHI655389 PRE655389 QBA655389 QKW655389 QUS655389 REO655389 ROK655389 RYG655389 SIC655389 SRY655389 TBU655389 TLQ655389 TVM655389 UFI655389 UPE655389 UZA655389 VIW655389 VSS655389 WCO655389 WMK655389 WWG655389 W720925 JU720925 TQ720925 ADM720925 ANI720925 AXE720925 BHA720925 BQW720925 CAS720925 CKO720925 CUK720925 DEG720925 DOC720925 DXY720925 EHU720925 ERQ720925 FBM720925 FLI720925 FVE720925 GFA720925 GOW720925 GYS720925 HIO720925 HSK720925 ICG720925 IMC720925 IVY720925 JFU720925 JPQ720925 JZM720925 KJI720925 KTE720925 LDA720925 LMW720925 LWS720925 MGO720925 MQK720925 NAG720925 NKC720925 NTY720925 ODU720925 ONQ720925 OXM720925 PHI720925 PRE720925 QBA720925 QKW720925 QUS720925 REO720925 ROK720925 RYG720925 SIC720925 SRY720925 TBU720925 TLQ720925 TVM720925 UFI720925 UPE720925 UZA720925 VIW720925 VSS720925 WCO720925 WMK720925 WWG720925 W786461 JU786461 TQ786461 ADM786461 ANI786461 AXE786461 BHA786461 BQW786461 CAS786461 CKO786461 CUK786461 DEG786461 DOC786461 DXY786461 EHU786461 ERQ786461 FBM786461 FLI786461 FVE786461 GFA786461 GOW786461 GYS786461 HIO786461 HSK786461 ICG786461 IMC786461 IVY786461 JFU786461 JPQ786461 JZM786461 KJI786461 KTE786461 LDA786461 LMW786461 LWS786461 MGO786461 MQK786461 NAG786461 NKC786461 NTY786461 ODU786461 ONQ786461 OXM786461 PHI786461 PRE786461 QBA786461 QKW786461 QUS786461 REO786461 ROK786461 RYG786461 SIC786461 SRY786461 TBU786461 TLQ786461 TVM786461 UFI786461 UPE786461 UZA786461 VIW786461 VSS786461 WCO786461 WMK786461 WWG786461 W851997 JU851997 TQ851997 ADM851997 ANI851997 AXE851997 BHA851997 BQW851997 CAS851997 CKO851997 CUK851997 DEG851997 DOC851997 DXY851997 EHU851997 ERQ851997 FBM851997 FLI851997 FVE851997 GFA851997 GOW851997 GYS851997 HIO851997 HSK851997 ICG851997 IMC851997 IVY851997 JFU851997 JPQ851997 JZM851997 KJI851997 KTE851997 LDA851997 LMW851997 LWS851997 MGO851997 MQK851997 NAG851997 NKC851997 NTY851997 ODU851997 ONQ851997 OXM851997 PHI851997 PRE851997 QBA851997 QKW851997 QUS851997 REO851997 ROK851997 RYG851997 SIC851997 SRY851997 TBU851997 TLQ851997 TVM851997 UFI851997 UPE851997 UZA851997 VIW851997 VSS851997 WCO851997 WMK851997 WWG851997 W917533 JU917533 TQ917533 ADM917533 ANI917533 AXE917533 BHA917533 BQW917533 CAS917533 CKO917533 CUK917533 DEG917533 DOC917533 DXY917533 EHU917533 ERQ917533 FBM917533 FLI917533 FVE917533 GFA917533 GOW917533 GYS917533 HIO917533 HSK917533 ICG917533 IMC917533 IVY917533 JFU917533 JPQ917533 JZM917533 KJI917533 KTE917533 LDA917533 LMW917533 LWS917533 MGO917533 MQK917533 NAG917533 NKC917533 NTY917533 ODU917533 ONQ917533 OXM917533 PHI917533 PRE917533 QBA917533 QKW917533 QUS917533 REO917533 ROK917533 RYG917533 SIC917533 SRY917533 TBU917533 TLQ917533 TVM917533 UFI917533 UPE917533 UZA917533 VIW917533 VSS917533 WCO917533 WMK917533 WWG917533 W983069 JU983069 TQ983069 ADM983069 ANI983069 AXE983069 BHA983069 BQW983069 CAS983069 CKO983069 CUK983069 DEG983069 DOC983069 DXY983069 EHU983069 ERQ983069 FBM983069 FLI983069 FVE983069 GFA983069 GOW983069 GYS983069 HIO983069 HSK983069 ICG983069 IMC983069 IVY983069 JFU983069 JPQ983069 JZM983069 KJI983069 KTE983069 LDA983069 LMW983069 LWS983069 MGO983069 MQK983069 NAG983069 NKC983069 NTY983069 ODU983069 ONQ983069 OXM983069 PHI983069 PRE983069 QBA983069 QKW983069 QUS983069 REO983069 ROK983069 RYG983069 SIC983069 SRY983069 TBU983069 TLQ983069 TVM983069 UFI983069 UPE983069 UZA983069 VIW983069 VSS983069 WCO983069 WMK983069 WWG983069 JW35:JY35 TS35:TU35 ADO35:ADQ35 ANK35:ANM35 AXG35:AXI35 BHC35:BHE35 BQY35:BRA35 CAU35:CAW35 CKQ35:CKS35 CUM35:CUO35 DEI35:DEK35 DOE35:DOG35 DYA35:DYC35 EHW35:EHY35 ERS35:ERU35 FBO35:FBQ35 FLK35:FLM35 FVG35:FVI35 GFC35:GFE35 GOY35:GPA35 GYU35:GYW35 HIQ35:HIS35 HSM35:HSO35 ICI35:ICK35 IME35:IMG35 IWA35:IWC35 JFW35:JFY35 JPS35:JPU35 JZO35:JZQ35 KJK35:KJM35 KTG35:KTI35 LDC35:LDE35 LMY35:LNA35 LWU35:LWW35 MGQ35:MGS35 MQM35:MQO35 NAI35:NAK35 NKE35:NKG35 NUA35:NUC35 ODW35:ODY35 ONS35:ONU35 OXO35:OXQ35 PHK35:PHM35 PRG35:PRI35 QBC35:QBE35 QKY35:QLA35 QUU35:QUW35 REQ35:RES35 ROM35:ROO35 RYI35:RYK35 SIE35:SIG35 SSA35:SSC35 TBW35:TBY35 TLS35:TLU35 TVO35:TVQ35 UFK35:UFM35 UPG35:UPI35 UZC35:UZE35 VIY35:VJA35 VSU35:VSW35 WCQ35:WCS35 WMM35:WMO35 WWI35:WWK35 JW65563:JY65563 TS65563:TU65563 ADO65563:ADQ65563 ANK65563:ANM65563 AXG65563:AXI65563 BHC65563:BHE65563 BQY65563:BRA65563 CAU65563:CAW65563 CKQ65563:CKS65563 CUM65563:CUO65563 DEI65563:DEK65563 DOE65563:DOG65563 DYA65563:DYC65563 EHW65563:EHY65563 ERS65563:ERU65563 FBO65563:FBQ65563 FLK65563:FLM65563 FVG65563:FVI65563 GFC65563:GFE65563 GOY65563:GPA65563 GYU65563:GYW65563 HIQ65563:HIS65563 HSM65563:HSO65563 ICI65563:ICK65563 IME65563:IMG65563 IWA65563:IWC65563 JFW65563:JFY65563 JPS65563:JPU65563 JZO65563:JZQ65563 KJK65563:KJM65563 KTG65563:KTI65563 LDC65563:LDE65563 LMY65563:LNA65563 LWU65563:LWW65563 MGQ65563:MGS65563 MQM65563:MQO65563 NAI65563:NAK65563 NKE65563:NKG65563 NUA65563:NUC65563 ODW65563:ODY65563 ONS65563:ONU65563 OXO65563:OXQ65563 PHK65563:PHM65563 PRG65563:PRI65563 QBC65563:QBE65563 QKY65563:QLA65563 QUU65563:QUW65563 REQ65563:RES65563 ROM65563:ROO65563 RYI65563:RYK65563 SIE65563:SIG65563 SSA65563:SSC65563 TBW65563:TBY65563 TLS65563:TLU65563 TVO65563:TVQ65563 UFK65563:UFM65563 UPG65563:UPI65563 UZC65563:UZE65563 VIY65563:VJA65563 VSU65563:VSW65563 WCQ65563:WCS65563 WMM65563:WMO65563 WWI65563:WWK65563 JW131099:JY131099 TS131099:TU131099 ADO131099:ADQ131099 ANK131099:ANM131099 AXG131099:AXI131099 BHC131099:BHE131099 BQY131099:BRA131099 CAU131099:CAW131099 CKQ131099:CKS131099 CUM131099:CUO131099 DEI131099:DEK131099 DOE131099:DOG131099 DYA131099:DYC131099 EHW131099:EHY131099 ERS131099:ERU131099 FBO131099:FBQ131099 FLK131099:FLM131099 FVG131099:FVI131099 GFC131099:GFE131099 GOY131099:GPA131099 GYU131099:GYW131099 HIQ131099:HIS131099 HSM131099:HSO131099 ICI131099:ICK131099 IME131099:IMG131099 IWA131099:IWC131099 JFW131099:JFY131099 JPS131099:JPU131099 JZO131099:JZQ131099 KJK131099:KJM131099 KTG131099:KTI131099 LDC131099:LDE131099 LMY131099:LNA131099 LWU131099:LWW131099 MGQ131099:MGS131099 MQM131099:MQO131099 NAI131099:NAK131099 NKE131099:NKG131099 NUA131099:NUC131099 ODW131099:ODY131099 ONS131099:ONU131099 OXO131099:OXQ131099 PHK131099:PHM131099 PRG131099:PRI131099 QBC131099:QBE131099 QKY131099:QLA131099 QUU131099:QUW131099 REQ131099:RES131099 ROM131099:ROO131099 RYI131099:RYK131099 SIE131099:SIG131099 SSA131099:SSC131099 TBW131099:TBY131099 TLS131099:TLU131099 TVO131099:TVQ131099 UFK131099:UFM131099 UPG131099:UPI131099 UZC131099:UZE131099 VIY131099:VJA131099 VSU131099:VSW131099 WCQ131099:WCS131099 WMM131099:WMO131099 WWI131099:WWK131099 JW196635:JY196635 TS196635:TU196635 ADO196635:ADQ196635 ANK196635:ANM196635 AXG196635:AXI196635 BHC196635:BHE196635 BQY196635:BRA196635 CAU196635:CAW196635 CKQ196635:CKS196635 CUM196635:CUO196635 DEI196635:DEK196635 DOE196635:DOG196635 DYA196635:DYC196635 EHW196635:EHY196635 ERS196635:ERU196635 FBO196635:FBQ196635 FLK196635:FLM196635 FVG196635:FVI196635 GFC196635:GFE196635 GOY196635:GPA196635 GYU196635:GYW196635 HIQ196635:HIS196635 HSM196635:HSO196635 ICI196635:ICK196635 IME196635:IMG196635 IWA196635:IWC196635 JFW196635:JFY196635 JPS196635:JPU196635 JZO196635:JZQ196635 KJK196635:KJM196635 KTG196635:KTI196635 LDC196635:LDE196635 LMY196635:LNA196635 LWU196635:LWW196635 MGQ196635:MGS196635 MQM196635:MQO196635 NAI196635:NAK196635 NKE196635:NKG196635 NUA196635:NUC196635 ODW196635:ODY196635 ONS196635:ONU196635 OXO196635:OXQ196635 PHK196635:PHM196635 PRG196635:PRI196635 QBC196635:QBE196635 QKY196635:QLA196635 QUU196635:QUW196635 REQ196635:RES196635 ROM196635:ROO196635 RYI196635:RYK196635 SIE196635:SIG196635 SSA196635:SSC196635 TBW196635:TBY196635 TLS196635:TLU196635 TVO196635:TVQ196635 UFK196635:UFM196635 UPG196635:UPI196635 UZC196635:UZE196635 VIY196635:VJA196635 VSU196635:VSW196635 WCQ196635:WCS196635 WMM196635:WMO196635 WWI196635:WWK196635 JW262171:JY262171 TS262171:TU262171 ADO262171:ADQ262171 ANK262171:ANM262171 AXG262171:AXI262171 BHC262171:BHE262171 BQY262171:BRA262171 CAU262171:CAW262171 CKQ262171:CKS262171 CUM262171:CUO262171 DEI262171:DEK262171 DOE262171:DOG262171 DYA262171:DYC262171 EHW262171:EHY262171 ERS262171:ERU262171 FBO262171:FBQ262171 FLK262171:FLM262171 FVG262171:FVI262171 GFC262171:GFE262171 GOY262171:GPA262171 GYU262171:GYW262171 HIQ262171:HIS262171 HSM262171:HSO262171 ICI262171:ICK262171 IME262171:IMG262171 IWA262171:IWC262171 JFW262171:JFY262171 JPS262171:JPU262171 JZO262171:JZQ262171 KJK262171:KJM262171 KTG262171:KTI262171 LDC262171:LDE262171 LMY262171:LNA262171 LWU262171:LWW262171 MGQ262171:MGS262171 MQM262171:MQO262171 NAI262171:NAK262171 NKE262171:NKG262171 NUA262171:NUC262171 ODW262171:ODY262171 ONS262171:ONU262171 OXO262171:OXQ262171 PHK262171:PHM262171 PRG262171:PRI262171 QBC262171:QBE262171 QKY262171:QLA262171 QUU262171:QUW262171 REQ262171:RES262171 ROM262171:ROO262171 RYI262171:RYK262171 SIE262171:SIG262171 SSA262171:SSC262171 TBW262171:TBY262171 TLS262171:TLU262171 TVO262171:TVQ262171 UFK262171:UFM262171 UPG262171:UPI262171 UZC262171:UZE262171 VIY262171:VJA262171 VSU262171:VSW262171 WCQ262171:WCS262171 WMM262171:WMO262171 WWI262171:WWK262171 JW327707:JY327707 TS327707:TU327707 ADO327707:ADQ327707 ANK327707:ANM327707 AXG327707:AXI327707 BHC327707:BHE327707 BQY327707:BRA327707 CAU327707:CAW327707 CKQ327707:CKS327707 CUM327707:CUO327707 DEI327707:DEK327707 DOE327707:DOG327707 DYA327707:DYC327707 EHW327707:EHY327707 ERS327707:ERU327707 FBO327707:FBQ327707 FLK327707:FLM327707 FVG327707:FVI327707 GFC327707:GFE327707 GOY327707:GPA327707 GYU327707:GYW327707 HIQ327707:HIS327707 HSM327707:HSO327707 ICI327707:ICK327707 IME327707:IMG327707 IWA327707:IWC327707 JFW327707:JFY327707 JPS327707:JPU327707 JZO327707:JZQ327707 KJK327707:KJM327707 KTG327707:KTI327707 LDC327707:LDE327707 LMY327707:LNA327707 LWU327707:LWW327707 MGQ327707:MGS327707 MQM327707:MQO327707 NAI327707:NAK327707 NKE327707:NKG327707 NUA327707:NUC327707 ODW327707:ODY327707 ONS327707:ONU327707 OXO327707:OXQ327707 PHK327707:PHM327707 PRG327707:PRI327707 QBC327707:QBE327707 QKY327707:QLA327707 QUU327707:QUW327707 REQ327707:RES327707 ROM327707:ROO327707 RYI327707:RYK327707 SIE327707:SIG327707 SSA327707:SSC327707 TBW327707:TBY327707 TLS327707:TLU327707 TVO327707:TVQ327707 UFK327707:UFM327707 UPG327707:UPI327707 UZC327707:UZE327707 VIY327707:VJA327707 VSU327707:VSW327707 WCQ327707:WCS327707 WMM327707:WMO327707 WWI327707:WWK327707 JW393243:JY393243 TS393243:TU393243 ADO393243:ADQ393243 ANK393243:ANM393243 AXG393243:AXI393243 BHC393243:BHE393243 BQY393243:BRA393243 CAU393243:CAW393243 CKQ393243:CKS393243 CUM393243:CUO393243 DEI393243:DEK393243 DOE393243:DOG393243 DYA393243:DYC393243 EHW393243:EHY393243 ERS393243:ERU393243 FBO393243:FBQ393243 FLK393243:FLM393243 FVG393243:FVI393243 GFC393243:GFE393243 GOY393243:GPA393243 GYU393243:GYW393243 HIQ393243:HIS393243 HSM393243:HSO393243 ICI393243:ICK393243 IME393243:IMG393243 IWA393243:IWC393243 JFW393243:JFY393243 JPS393243:JPU393243 JZO393243:JZQ393243 KJK393243:KJM393243 KTG393243:KTI393243 LDC393243:LDE393243 LMY393243:LNA393243 LWU393243:LWW393243 MGQ393243:MGS393243 MQM393243:MQO393243 NAI393243:NAK393243 NKE393243:NKG393243 NUA393243:NUC393243 ODW393243:ODY393243 ONS393243:ONU393243 OXO393243:OXQ393243 PHK393243:PHM393243 PRG393243:PRI393243 QBC393243:QBE393243 QKY393243:QLA393243 QUU393243:QUW393243 REQ393243:RES393243 ROM393243:ROO393243 RYI393243:RYK393243 SIE393243:SIG393243 SSA393243:SSC393243 TBW393243:TBY393243 TLS393243:TLU393243 TVO393243:TVQ393243 UFK393243:UFM393243 UPG393243:UPI393243 UZC393243:UZE393243 VIY393243:VJA393243 VSU393243:VSW393243 WCQ393243:WCS393243 WMM393243:WMO393243 WWI393243:WWK393243 JW458779:JY458779 TS458779:TU458779 ADO458779:ADQ458779 ANK458779:ANM458779 AXG458779:AXI458779 BHC458779:BHE458779 BQY458779:BRA458779 CAU458779:CAW458779 CKQ458779:CKS458779 CUM458779:CUO458779 DEI458779:DEK458779 DOE458779:DOG458779 DYA458779:DYC458779 EHW458779:EHY458779 ERS458779:ERU458779 FBO458779:FBQ458779 FLK458779:FLM458779 FVG458779:FVI458779 GFC458779:GFE458779 GOY458779:GPA458779 GYU458779:GYW458779 HIQ458779:HIS458779 HSM458779:HSO458779 ICI458779:ICK458779 IME458779:IMG458779 IWA458779:IWC458779 JFW458779:JFY458779 JPS458779:JPU458779 JZO458779:JZQ458779 KJK458779:KJM458779 KTG458779:KTI458779 LDC458779:LDE458779 LMY458779:LNA458779 LWU458779:LWW458779 MGQ458779:MGS458779 MQM458779:MQO458779 NAI458779:NAK458779 NKE458779:NKG458779 NUA458779:NUC458779 ODW458779:ODY458779 ONS458779:ONU458779 OXO458779:OXQ458779 PHK458779:PHM458779 PRG458779:PRI458779 QBC458779:QBE458779 QKY458779:QLA458779 QUU458779:QUW458779 REQ458779:RES458779 ROM458779:ROO458779 RYI458779:RYK458779 SIE458779:SIG458779 SSA458779:SSC458779 TBW458779:TBY458779 TLS458779:TLU458779 TVO458779:TVQ458779 UFK458779:UFM458779 UPG458779:UPI458779 UZC458779:UZE458779 VIY458779:VJA458779 VSU458779:VSW458779 WCQ458779:WCS458779 WMM458779:WMO458779 WWI458779:WWK458779 JW524315:JY524315 TS524315:TU524315 ADO524315:ADQ524315 ANK524315:ANM524315 AXG524315:AXI524315 BHC524315:BHE524315 BQY524315:BRA524315 CAU524315:CAW524315 CKQ524315:CKS524315 CUM524315:CUO524315 DEI524315:DEK524315 DOE524315:DOG524315 DYA524315:DYC524315 EHW524315:EHY524315 ERS524315:ERU524315 FBO524315:FBQ524315 FLK524315:FLM524315 FVG524315:FVI524315 GFC524315:GFE524315 GOY524315:GPA524315 GYU524315:GYW524315 HIQ524315:HIS524315 HSM524315:HSO524315 ICI524315:ICK524315 IME524315:IMG524315 IWA524315:IWC524315 JFW524315:JFY524315 JPS524315:JPU524315 JZO524315:JZQ524315 KJK524315:KJM524315 KTG524315:KTI524315 LDC524315:LDE524315 LMY524315:LNA524315 LWU524315:LWW524315 MGQ524315:MGS524315 MQM524315:MQO524315 NAI524315:NAK524315 NKE524315:NKG524315 NUA524315:NUC524315 ODW524315:ODY524315 ONS524315:ONU524315 OXO524315:OXQ524315 PHK524315:PHM524315 PRG524315:PRI524315 QBC524315:QBE524315 QKY524315:QLA524315 QUU524315:QUW524315 REQ524315:RES524315 ROM524315:ROO524315 RYI524315:RYK524315 SIE524315:SIG524315 SSA524315:SSC524315 TBW524315:TBY524315 TLS524315:TLU524315 TVO524315:TVQ524315 UFK524315:UFM524315 UPG524315:UPI524315 UZC524315:UZE524315 VIY524315:VJA524315 VSU524315:VSW524315 WCQ524315:WCS524315 WMM524315:WMO524315 WWI524315:WWK524315 JW589851:JY589851 TS589851:TU589851 ADO589851:ADQ589851 ANK589851:ANM589851 AXG589851:AXI589851 BHC589851:BHE589851 BQY589851:BRA589851 CAU589851:CAW589851 CKQ589851:CKS589851 CUM589851:CUO589851 DEI589851:DEK589851 DOE589851:DOG589851 DYA589851:DYC589851 EHW589851:EHY589851 ERS589851:ERU589851 FBO589851:FBQ589851 FLK589851:FLM589851 FVG589851:FVI589851 GFC589851:GFE589851 GOY589851:GPA589851 GYU589851:GYW589851 HIQ589851:HIS589851 HSM589851:HSO589851 ICI589851:ICK589851 IME589851:IMG589851 IWA589851:IWC589851 JFW589851:JFY589851 JPS589851:JPU589851 JZO589851:JZQ589851 KJK589851:KJM589851 KTG589851:KTI589851 LDC589851:LDE589851 LMY589851:LNA589851 LWU589851:LWW589851 MGQ589851:MGS589851 MQM589851:MQO589851 NAI589851:NAK589851 NKE589851:NKG589851 NUA589851:NUC589851 ODW589851:ODY589851 ONS589851:ONU589851 OXO589851:OXQ589851 PHK589851:PHM589851 PRG589851:PRI589851 QBC589851:QBE589851 QKY589851:QLA589851 QUU589851:QUW589851 REQ589851:RES589851 ROM589851:ROO589851 RYI589851:RYK589851 SIE589851:SIG589851 SSA589851:SSC589851 TBW589851:TBY589851 TLS589851:TLU589851 TVO589851:TVQ589851 UFK589851:UFM589851 UPG589851:UPI589851 UZC589851:UZE589851 VIY589851:VJA589851 VSU589851:VSW589851 WCQ589851:WCS589851 WMM589851:WMO589851 WWI589851:WWK589851 JW655387:JY655387 TS655387:TU655387 ADO655387:ADQ655387 ANK655387:ANM655387 AXG655387:AXI655387 BHC655387:BHE655387 BQY655387:BRA655387 CAU655387:CAW655387 CKQ655387:CKS655387 CUM655387:CUO655387 DEI655387:DEK655387 DOE655387:DOG655387 DYA655387:DYC655387 EHW655387:EHY655387 ERS655387:ERU655387 FBO655387:FBQ655387 FLK655387:FLM655387 FVG655387:FVI655387 GFC655387:GFE655387 GOY655387:GPA655387 GYU655387:GYW655387 HIQ655387:HIS655387 HSM655387:HSO655387 ICI655387:ICK655387 IME655387:IMG655387 IWA655387:IWC655387 JFW655387:JFY655387 JPS655387:JPU655387 JZO655387:JZQ655387 KJK655387:KJM655387 KTG655387:KTI655387 LDC655387:LDE655387 LMY655387:LNA655387 LWU655387:LWW655387 MGQ655387:MGS655387 MQM655387:MQO655387 NAI655387:NAK655387 NKE655387:NKG655387 NUA655387:NUC655387 ODW655387:ODY655387 ONS655387:ONU655387 OXO655387:OXQ655387 PHK655387:PHM655387 PRG655387:PRI655387 QBC655387:QBE655387 QKY655387:QLA655387 QUU655387:QUW655387 REQ655387:RES655387 ROM655387:ROO655387 RYI655387:RYK655387 SIE655387:SIG655387 SSA655387:SSC655387 TBW655387:TBY655387 TLS655387:TLU655387 TVO655387:TVQ655387 UFK655387:UFM655387 UPG655387:UPI655387 UZC655387:UZE655387 VIY655387:VJA655387 VSU655387:VSW655387 WCQ655387:WCS655387 WMM655387:WMO655387 WWI655387:WWK655387 JW720923:JY720923 TS720923:TU720923 ADO720923:ADQ720923 ANK720923:ANM720923 AXG720923:AXI720923 BHC720923:BHE720923 BQY720923:BRA720923 CAU720923:CAW720923 CKQ720923:CKS720923 CUM720923:CUO720923 DEI720923:DEK720923 DOE720923:DOG720923 DYA720923:DYC720923 EHW720923:EHY720923 ERS720923:ERU720923 FBO720923:FBQ720923 FLK720923:FLM720923 FVG720923:FVI720923 GFC720923:GFE720923 GOY720923:GPA720923 GYU720923:GYW720923 HIQ720923:HIS720923 HSM720923:HSO720923 ICI720923:ICK720923 IME720923:IMG720923 IWA720923:IWC720923 JFW720923:JFY720923 JPS720923:JPU720923 JZO720923:JZQ720923 KJK720923:KJM720923 KTG720923:KTI720923 LDC720923:LDE720923 LMY720923:LNA720923 LWU720923:LWW720923 MGQ720923:MGS720923 MQM720923:MQO720923 NAI720923:NAK720923 NKE720923:NKG720923 NUA720923:NUC720923 ODW720923:ODY720923 ONS720923:ONU720923 OXO720923:OXQ720923 PHK720923:PHM720923 PRG720923:PRI720923 QBC720923:QBE720923 QKY720923:QLA720923 QUU720923:QUW720923 REQ720923:RES720923 ROM720923:ROO720923 RYI720923:RYK720923 SIE720923:SIG720923 SSA720923:SSC720923 TBW720923:TBY720923 TLS720923:TLU720923 TVO720923:TVQ720923 UFK720923:UFM720923 UPG720923:UPI720923 UZC720923:UZE720923 VIY720923:VJA720923 VSU720923:VSW720923 WCQ720923:WCS720923 WMM720923:WMO720923 WWI720923:WWK720923 JW786459:JY786459 TS786459:TU786459 ADO786459:ADQ786459 ANK786459:ANM786459 AXG786459:AXI786459 BHC786459:BHE786459 BQY786459:BRA786459 CAU786459:CAW786459 CKQ786459:CKS786459 CUM786459:CUO786459 DEI786459:DEK786459 DOE786459:DOG786459 DYA786459:DYC786459 EHW786459:EHY786459 ERS786459:ERU786459 FBO786459:FBQ786459 FLK786459:FLM786459 FVG786459:FVI786459 GFC786459:GFE786459 GOY786459:GPA786459 GYU786459:GYW786459 HIQ786459:HIS786459 HSM786459:HSO786459 ICI786459:ICK786459 IME786459:IMG786459 IWA786459:IWC786459 JFW786459:JFY786459 JPS786459:JPU786459 JZO786459:JZQ786459 KJK786459:KJM786459 KTG786459:KTI786459 LDC786459:LDE786459 LMY786459:LNA786459 LWU786459:LWW786459 MGQ786459:MGS786459 MQM786459:MQO786459 NAI786459:NAK786459 NKE786459:NKG786459 NUA786459:NUC786459 ODW786459:ODY786459 ONS786459:ONU786459 OXO786459:OXQ786459 PHK786459:PHM786459 PRG786459:PRI786459 QBC786459:QBE786459 QKY786459:QLA786459 QUU786459:QUW786459 REQ786459:RES786459 ROM786459:ROO786459 RYI786459:RYK786459 SIE786459:SIG786459 SSA786459:SSC786459 TBW786459:TBY786459 TLS786459:TLU786459 TVO786459:TVQ786459 UFK786459:UFM786459 UPG786459:UPI786459 UZC786459:UZE786459 VIY786459:VJA786459 VSU786459:VSW786459 WCQ786459:WCS786459 WMM786459:WMO786459 WWI786459:WWK786459 JW851995:JY851995 TS851995:TU851995 ADO851995:ADQ851995 ANK851995:ANM851995 AXG851995:AXI851995 BHC851995:BHE851995 BQY851995:BRA851995 CAU851995:CAW851995 CKQ851995:CKS851995 CUM851995:CUO851995 DEI851995:DEK851995 DOE851995:DOG851995 DYA851995:DYC851995 EHW851995:EHY851995 ERS851995:ERU851995 FBO851995:FBQ851995 FLK851995:FLM851995 FVG851995:FVI851995 GFC851995:GFE851995 GOY851995:GPA851995 GYU851995:GYW851995 HIQ851995:HIS851995 HSM851995:HSO851995 ICI851995:ICK851995 IME851995:IMG851995 IWA851995:IWC851995 JFW851995:JFY851995 JPS851995:JPU851995 JZO851995:JZQ851995 KJK851995:KJM851995 KTG851995:KTI851995 LDC851995:LDE851995 LMY851995:LNA851995 LWU851995:LWW851995 MGQ851995:MGS851995 MQM851995:MQO851995 NAI851995:NAK851995 NKE851995:NKG851995 NUA851995:NUC851995 ODW851995:ODY851995 ONS851995:ONU851995 OXO851995:OXQ851995 PHK851995:PHM851995 PRG851995:PRI851995 QBC851995:QBE851995 QKY851995:QLA851995 QUU851995:QUW851995 REQ851995:RES851995 ROM851995:ROO851995 RYI851995:RYK851995 SIE851995:SIG851995 SSA851995:SSC851995 TBW851995:TBY851995 TLS851995:TLU851995 TVO851995:TVQ851995 UFK851995:UFM851995 UPG851995:UPI851995 UZC851995:UZE851995 VIY851995:VJA851995 VSU851995:VSW851995 WCQ851995:WCS851995 WMM851995:WMO851995 WWI851995:WWK851995 JW917531:JY917531 TS917531:TU917531 ADO917531:ADQ917531 ANK917531:ANM917531 AXG917531:AXI917531 BHC917531:BHE917531 BQY917531:BRA917531 CAU917531:CAW917531 CKQ917531:CKS917531 CUM917531:CUO917531 DEI917531:DEK917531 DOE917531:DOG917531 DYA917531:DYC917531 EHW917531:EHY917531 ERS917531:ERU917531 FBO917531:FBQ917531 FLK917531:FLM917531 FVG917531:FVI917531 GFC917531:GFE917531 GOY917531:GPA917531 GYU917531:GYW917531 HIQ917531:HIS917531 HSM917531:HSO917531 ICI917531:ICK917531 IME917531:IMG917531 IWA917531:IWC917531 JFW917531:JFY917531 JPS917531:JPU917531 JZO917531:JZQ917531 KJK917531:KJM917531 KTG917531:KTI917531 LDC917531:LDE917531 LMY917531:LNA917531 LWU917531:LWW917531 MGQ917531:MGS917531 MQM917531:MQO917531 NAI917531:NAK917531 NKE917531:NKG917531 NUA917531:NUC917531 ODW917531:ODY917531 ONS917531:ONU917531 OXO917531:OXQ917531 PHK917531:PHM917531 PRG917531:PRI917531 QBC917531:QBE917531 QKY917531:QLA917531 QUU917531:QUW917531 REQ917531:RES917531 ROM917531:ROO917531 RYI917531:RYK917531 SIE917531:SIG917531 SSA917531:SSC917531 TBW917531:TBY917531 TLS917531:TLU917531 TVO917531:TVQ917531 UFK917531:UFM917531 UPG917531:UPI917531 UZC917531:UZE917531 VIY917531:VJA917531 VSU917531:VSW917531 WCQ917531:WCS917531 WMM917531:WMO917531 WWI917531:WWK917531 JW983067:JY983067 TS983067:TU983067 ADO983067:ADQ983067 ANK983067:ANM983067 AXG983067:AXI983067 BHC983067:BHE983067 BQY983067:BRA983067 CAU983067:CAW983067 CKQ983067:CKS983067 CUM983067:CUO983067 DEI983067:DEK983067 DOE983067:DOG983067 DYA983067:DYC983067 EHW983067:EHY983067 ERS983067:ERU983067 FBO983067:FBQ983067 FLK983067:FLM983067 FVG983067:FVI983067 GFC983067:GFE983067 GOY983067:GPA983067 GYU983067:GYW983067 HIQ983067:HIS983067 HSM983067:HSO983067 ICI983067:ICK983067 IME983067:IMG983067 IWA983067:IWC983067 JFW983067:JFY983067 JPS983067:JPU983067 JZO983067:JZQ983067 KJK983067:KJM983067 KTG983067:KTI983067 LDC983067:LDE983067 LMY983067:LNA983067 LWU983067:LWW983067 MGQ983067:MGS983067 MQM983067:MQO983067 NAI983067:NAK983067 NKE983067:NKG983067 NUA983067:NUC983067 ODW983067:ODY983067 ONS983067:ONU983067 OXO983067:OXQ983067 PHK983067:PHM983067 PRG983067:PRI983067 QBC983067:QBE983067 QKY983067:QLA983067 QUU983067:QUW983067 REQ983067:RES983067 ROM983067:ROO983067 RYI983067:RYK983067 SIE983067:SIG983067 SSA983067:SSC983067 TBW983067:TBY983067 TLS983067:TLU983067 TVO983067:TVQ983067 UFK983067:UFM983067 UPG983067:UPI983067 UZC983067:UZE983067 VIY983067:VJA983067 VSU983067:VSW983067 WCQ983067:WCS983067 WMM983067:WMO983067 WWI983067:WWK983067 JW37:JY37 TS37:TU37 ADO37:ADQ37 ANK37:ANM37 AXG37:AXI37 BHC37:BHE37 BQY37:BRA37 CAU37:CAW37 CKQ37:CKS37 CUM37:CUO37 DEI37:DEK37 DOE37:DOG37 DYA37:DYC37 EHW37:EHY37 ERS37:ERU37 FBO37:FBQ37 FLK37:FLM37 FVG37:FVI37 GFC37:GFE37 GOY37:GPA37 GYU37:GYW37 HIQ37:HIS37 HSM37:HSO37 ICI37:ICK37 IME37:IMG37 IWA37:IWC37 JFW37:JFY37 JPS37:JPU37 JZO37:JZQ37 KJK37:KJM37 KTG37:KTI37 LDC37:LDE37 LMY37:LNA37 LWU37:LWW37 MGQ37:MGS37 MQM37:MQO37 NAI37:NAK37 NKE37:NKG37 NUA37:NUC37 ODW37:ODY37 ONS37:ONU37 OXO37:OXQ37 PHK37:PHM37 PRG37:PRI37 QBC37:QBE37 QKY37:QLA37 QUU37:QUW37 REQ37:RES37 ROM37:ROO37 RYI37:RYK37 SIE37:SIG37 SSA37:SSC37 TBW37:TBY37 TLS37:TLU37 TVO37:TVQ37 UFK37:UFM37 UPG37:UPI37 UZC37:UZE37 VIY37:VJA37 VSU37:VSW37 WCQ37:WCS37 WMM37:WMO37 WWI37:WWK37 JW65565:JY65565 TS65565:TU65565 ADO65565:ADQ65565 ANK65565:ANM65565 AXG65565:AXI65565 BHC65565:BHE65565 BQY65565:BRA65565 CAU65565:CAW65565 CKQ65565:CKS65565 CUM65565:CUO65565 DEI65565:DEK65565 DOE65565:DOG65565 DYA65565:DYC65565 EHW65565:EHY65565 ERS65565:ERU65565 FBO65565:FBQ65565 FLK65565:FLM65565 FVG65565:FVI65565 GFC65565:GFE65565 GOY65565:GPA65565 GYU65565:GYW65565 HIQ65565:HIS65565 HSM65565:HSO65565 ICI65565:ICK65565 IME65565:IMG65565 IWA65565:IWC65565 JFW65565:JFY65565 JPS65565:JPU65565 JZO65565:JZQ65565 KJK65565:KJM65565 KTG65565:KTI65565 LDC65565:LDE65565 LMY65565:LNA65565 LWU65565:LWW65565 MGQ65565:MGS65565 MQM65565:MQO65565 NAI65565:NAK65565 NKE65565:NKG65565 NUA65565:NUC65565 ODW65565:ODY65565 ONS65565:ONU65565 OXO65565:OXQ65565 PHK65565:PHM65565 PRG65565:PRI65565 QBC65565:QBE65565 QKY65565:QLA65565 QUU65565:QUW65565 REQ65565:RES65565 ROM65565:ROO65565 RYI65565:RYK65565 SIE65565:SIG65565 SSA65565:SSC65565 TBW65565:TBY65565 TLS65565:TLU65565 TVO65565:TVQ65565 UFK65565:UFM65565 UPG65565:UPI65565 UZC65565:UZE65565 VIY65565:VJA65565 VSU65565:VSW65565 WCQ65565:WCS65565 WMM65565:WMO65565 WWI65565:WWK65565 JW131101:JY131101 TS131101:TU131101 ADO131101:ADQ131101 ANK131101:ANM131101 AXG131101:AXI131101 BHC131101:BHE131101 BQY131101:BRA131101 CAU131101:CAW131101 CKQ131101:CKS131101 CUM131101:CUO131101 DEI131101:DEK131101 DOE131101:DOG131101 DYA131101:DYC131101 EHW131101:EHY131101 ERS131101:ERU131101 FBO131101:FBQ131101 FLK131101:FLM131101 FVG131101:FVI131101 GFC131101:GFE131101 GOY131101:GPA131101 GYU131101:GYW131101 HIQ131101:HIS131101 HSM131101:HSO131101 ICI131101:ICK131101 IME131101:IMG131101 IWA131101:IWC131101 JFW131101:JFY131101 JPS131101:JPU131101 JZO131101:JZQ131101 KJK131101:KJM131101 KTG131101:KTI131101 LDC131101:LDE131101 LMY131101:LNA131101 LWU131101:LWW131101 MGQ131101:MGS131101 MQM131101:MQO131101 NAI131101:NAK131101 NKE131101:NKG131101 NUA131101:NUC131101 ODW131101:ODY131101 ONS131101:ONU131101 OXO131101:OXQ131101 PHK131101:PHM131101 PRG131101:PRI131101 QBC131101:QBE131101 QKY131101:QLA131101 QUU131101:QUW131101 REQ131101:RES131101 ROM131101:ROO131101 RYI131101:RYK131101 SIE131101:SIG131101 SSA131101:SSC131101 TBW131101:TBY131101 TLS131101:TLU131101 TVO131101:TVQ131101 UFK131101:UFM131101 UPG131101:UPI131101 UZC131101:UZE131101 VIY131101:VJA131101 VSU131101:VSW131101 WCQ131101:WCS131101 WMM131101:WMO131101 WWI131101:WWK131101 JW196637:JY196637 TS196637:TU196637 ADO196637:ADQ196637 ANK196637:ANM196637 AXG196637:AXI196637 BHC196637:BHE196637 BQY196637:BRA196637 CAU196637:CAW196637 CKQ196637:CKS196637 CUM196637:CUO196637 DEI196637:DEK196637 DOE196637:DOG196637 DYA196637:DYC196637 EHW196637:EHY196637 ERS196637:ERU196637 FBO196637:FBQ196637 FLK196637:FLM196637 FVG196637:FVI196637 GFC196637:GFE196637 GOY196637:GPA196637 GYU196637:GYW196637 HIQ196637:HIS196637 HSM196637:HSO196637 ICI196637:ICK196637 IME196637:IMG196637 IWA196637:IWC196637 JFW196637:JFY196637 JPS196637:JPU196637 JZO196637:JZQ196637 KJK196637:KJM196637 KTG196637:KTI196637 LDC196637:LDE196637 LMY196637:LNA196637 LWU196637:LWW196637 MGQ196637:MGS196637 MQM196637:MQO196637 NAI196637:NAK196637 NKE196637:NKG196637 NUA196637:NUC196637 ODW196637:ODY196637 ONS196637:ONU196637 OXO196637:OXQ196637 PHK196637:PHM196637 PRG196637:PRI196637 QBC196637:QBE196637 QKY196637:QLA196637 QUU196637:QUW196637 REQ196637:RES196637 ROM196637:ROO196637 RYI196637:RYK196637 SIE196637:SIG196637 SSA196637:SSC196637 TBW196637:TBY196637 TLS196637:TLU196637 TVO196637:TVQ196637 UFK196637:UFM196637 UPG196637:UPI196637 UZC196637:UZE196637 VIY196637:VJA196637 VSU196637:VSW196637 WCQ196637:WCS196637 WMM196637:WMO196637 WWI196637:WWK196637 JW262173:JY262173 TS262173:TU262173 ADO262173:ADQ262173 ANK262173:ANM262173 AXG262173:AXI262173 BHC262173:BHE262173 BQY262173:BRA262173 CAU262173:CAW262173 CKQ262173:CKS262173 CUM262173:CUO262173 DEI262173:DEK262173 DOE262173:DOG262173 DYA262173:DYC262173 EHW262173:EHY262173 ERS262173:ERU262173 FBO262173:FBQ262173 FLK262173:FLM262173 FVG262173:FVI262173 GFC262173:GFE262173 GOY262173:GPA262173 GYU262173:GYW262173 HIQ262173:HIS262173 HSM262173:HSO262173 ICI262173:ICK262173 IME262173:IMG262173 IWA262173:IWC262173 JFW262173:JFY262173 JPS262173:JPU262173 JZO262173:JZQ262173 KJK262173:KJM262173 KTG262173:KTI262173 LDC262173:LDE262173 LMY262173:LNA262173 LWU262173:LWW262173 MGQ262173:MGS262173 MQM262173:MQO262173 NAI262173:NAK262173 NKE262173:NKG262173 NUA262173:NUC262173 ODW262173:ODY262173 ONS262173:ONU262173 OXO262173:OXQ262173 PHK262173:PHM262173 PRG262173:PRI262173 QBC262173:QBE262173 QKY262173:QLA262173 QUU262173:QUW262173 REQ262173:RES262173 ROM262173:ROO262173 RYI262173:RYK262173 SIE262173:SIG262173 SSA262173:SSC262173 TBW262173:TBY262173 TLS262173:TLU262173 TVO262173:TVQ262173 UFK262173:UFM262173 UPG262173:UPI262173 UZC262173:UZE262173 VIY262173:VJA262173 VSU262173:VSW262173 WCQ262173:WCS262173 WMM262173:WMO262173 WWI262173:WWK262173 JW327709:JY327709 TS327709:TU327709 ADO327709:ADQ327709 ANK327709:ANM327709 AXG327709:AXI327709 BHC327709:BHE327709 BQY327709:BRA327709 CAU327709:CAW327709 CKQ327709:CKS327709 CUM327709:CUO327709 DEI327709:DEK327709 DOE327709:DOG327709 DYA327709:DYC327709 EHW327709:EHY327709 ERS327709:ERU327709 FBO327709:FBQ327709 FLK327709:FLM327709 FVG327709:FVI327709 GFC327709:GFE327709 GOY327709:GPA327709 GYU327709:GYW327709 HIQ327709:HIS327709 HSM327709:HSO327709 ICI327709:ICK327709 IME327709:IMG327709 IWA327709:IWC327709 JFW327709:JFY327709 JPS327709:JPU327709 JZO327709:JZQ327709 KJK327709:KJM327709 KTG327709:KTI327709 LDC327709:LDE327709 LMY327709:LNA327709 LWU327709:LWW327709 MGQ327709:MGS327709 MQM327709:MQO327709 NAI327709:NAK327709 NKE327709:NKG327709 NUA327709:NUC327709 ODW327709:ODY327709 ONS327709:ONU327709 OXO327709:OXQ327709 PHK327709:PHM327709 PRG327709:PRI327709 QBC327709:QBE327709 QKY327709:QLA327709 QUU327709:QUW327709 REQ327709:RES327709 ROM327709:ROO327709 RYI327709:RYK327709 SIE327709:SIG327709 SSA327709:SSC327709 TBW327709:TBY327709 TLS327709:TLU327709 TVO327709:TVQ327709 UFK327709:UFM327709 UPG327709:UPI327709 UZC327709:UZE327709 VIY327709:VJA327709 VSU327709:VSW327709 WCQ327709:WCS327709 WMM327709:WMO327709 WWI327709:WWK327709 JW393245:JY393245 TS393245:TU393245 ADO393245:ADQ393245 ANK393245:ANM393245 AXG393245:AXI393245 BHC393245:BHE393245 BQY393245:BRA393245 CAU393245:CAW393245 CKQ393245:CKS393245 CUM393245:CUO393245 DEI393245:DEK393245 DOE393245:DOG393245 DYA393245:DYC393245 EHW393245:EHY393245 ERS393245:ERU393245 FBO393245:FBQ393245 FLK393245:FLM393245 FVG393245:FVI393245 GFC393245:GFE393245 GOY393245:GPA393245 GYU393245:GYW393245 HIQ393245:HIS393245 HSM393245:HSO393245 ICI393245:ICK393245 IME393245:IMG393245 IWA393245:IWC393245 JFW393245:JFY393245 JPS393245:JPU393245 JZO393245:JZQ393245 KJK393245:KJM393245 KTG393245:KTI393245 LDC393245:LDE393245 LMY393245:LNA393245 LWU393245:LWW393245 MGQ393245:MGS393245 MQM393245:MQO393245 NAI393245:NAK393245 NKE393245:NKG393245 NUA393245:NUC393245 ODW393245:ODY393245 ONS393245:ONU393245 OXO393245:OXQ393245 PHK393245:PHM393245 PRG393245:PRI393245 QBC393245:QBE393245 QKY393245:QLA393245 QUU393245:QUW393245 REQ393245:RES393245 ROM393245:ROO393245 RYI393245:RYK393245 SIE393245:SIG393245 SSA393245:SSC393245 TBW393245:TBY393245 TLS393245:TLU393245 TVO393245:TVQ393245 UFK393245:UFM393245 UPG393245:UPI393245 UZC393245:UZE393245 VIY393245:VJA393245 VSU393245:VSW393245 WCQ393245:WCS393245 WMM393245:WMO393245 WWI393245:WWK393245 JW458781:JY458781 TS458781:TU458781 ADO458781:ADQ458781 ANK458781:ANM458781 AXG458781:AXI458781 BHC458781:BHE458781 BQY458781:BRA458781 CAU458781:CAW458781 CKQ458781:CKS458781 CUM458781:CUO458781 DEI458781:DEK458781 DOE458781:DOG458781 DYA458781:DYC458781 EHW458781:EHY458781 ERS458781:ERU458781 FBO458781:FBQ458781 FLK458781:FLM458781 FVG458781:FVI458781 GFC458781:GFE458781 GOY458781:GPA458781 GYU458781:GYW458781 HIQ458781:HIS458781 HSM458781:HSO458781 ICI458781:ICK458781 IME458781:IMG458781 IWA458781:IWC458781 JFW458781:JFY458781 JPS458781:JPU458781 JZO458781:JZQ458781 KJK458781:KJM458781 KTG458781:KTI458781 LDC458781:LDE458781 LMY458781:LNA458781 LWU458781:LWW458781 MGQ458781:MGS458781 MQM458781:MQO458781 NAI458781:NAK458781 NKE458781:NKG458781 NUA458781:NUC458781 ODW458781:ODY458781 ONS458781:ONU458781 OXO458781:OXQ458781 PHK458781:PHM458781 PRG458781:PRI458781 QBC458781:QBE458781 QKY458781:QLA458781 QUU458781:QUW458781 REQ458781:RES458781 ROM458781:ROO458781 RYI458781:RYK458781 SIE458781:SIG458781 SSA458781:SSC458781 TBW458781:TBY458781 TLS458781:TLU458781 TVO458781:TVQ458781 UFK458781:UFM458781 UPG458781:UPI458781 UZC458781:UZE458781 VIY458781:VJA458781 VSU458781:VSW458781 WCQ458781:WCS458781 WMM458781:WMO458781 WWI458781:WWK458781 JW524317:JY524317 TS524317:TU524317 ADO524317:ADQ524317 ANK524317:ANM524317 AXG524317:AXI524317 BHC524317:BHE524317 BQY524317:BRA524317 CAU524317:CAW524317 CKQ524317:CKS524317 CUM524317:CUO524317 DEI524317:DEK524317 DOE524317:DOG524317 DYA524317:DYC524317 EHW524317:EHY524317 ERS524317:ERU524317 FBO524317:FBQ524317 FLK524317:FLM524317 FVG524317:FVI524317 GFC524317:GFE524317 GOY524317:GPA524317 GYU524317:GYW524317 HIQ524317:HIS524317 HSM524317:HSO524317 ICI524317:ICK524317 IME524317:IMG524317 IWA524317:IWC524317 JFW524317:JFY524317 JPS524317:JPU524317 JZO524317:JZQ524317 KJK524317:KJM524317 KTG524317:KTI524317 LDC524317:LDE524317 LMY524317:LNA524317 LWU524317:LWW524317 MGQ524317:MGS524317 MQM524317:MQO524317 NAI524317:NAK524317 NKE524317:NKG524317 NUA524317:NUC524317 ODW524317:ODY524317 ONS524317:ONU524317 OXO524317:OXQ524317 PHK524317:PHM524317 PRG524317:PRI524317 QBC524317:QBE524317 QKY524317:QLA524317 QUU524317:QUW524317 REQ524317:RES524317 ROM524317:ROO524317 RYI524317:RYK524317 SIE524317:SIG524317 SSA524317:SSC524317 TBW524317:TBY524317 TLS524317:TLU524317 TVO524317:TVQ524317 UFK524317:UFM524317 UPG524317:UPI524317 UZC524317:UZE524317 VIY524317:VJA524317 VSU524317:VSW524317 WCQ524317:WCS524317 WMM524317:WMO524317 WWI524317:WWK524317 JW589853:JY589853 TS589853:TU589853 ADO589853:ADQ589853 ANK589853:ANM589853 AXG589853:AXI589853 BHC589853:BHE589853 BQY589853:BRA589853 CAU589853:CAW589853 CKQ589853:CKS589853 CUM589853:CUO589853 DEI589853:DEK589853 DOE589853:DOG589853 DYA589853:DYC589853 EHW589853:EHY589853 ERS589853:ERU589853 FBO589853:FBQ589853 FLK589853:FLM589853 FVG589853:FVI589853 GFC589853:GFE589853 GOY589853:GPA589853 GYU589853:GYW589853 HIQ589853:HIS589853 HSM589853:HSO589853 ICI589853:ICK589853 IME589853:IMG589853 IWA589853:IWC589853 JFW589853:JFY589853 JPS589853:JPU589853 JZO589853:JZQ589853 KJK589853:KJM589853 KTG589853:KTI589853 LDC589853:LDE589853 LMY589853:LNA589853 LWU589853:LWW589853 MGQ589853:MGS589853 MQM589853:MQO589853 NAI589853:NAK589853 NKE589853:NKG589853 NUA589853:NUC589853 ODW589853:ODY589853 ONS589853:ONU589853 OXO589853:OXQ589853 PHK589853:PHM589853 PRG589853:PRI589853 QBC589853:QBE589853 QKY589853:QLA589853 QUU589853:QUW589853 REQ589853:RES589853 ROM589853:ROO589853 RYI589853:RYK589853 SIE589853:SIG589853 SSA589853:SSC589853 TBW589853:TBY589853 TLS589853:TLU589853 TVO589853:TVQ589853 UFK589853:UFM589853 UPG589853:UPI589853 UZC589853:UZE589853 VIY589853:VJA589853 VSU589853:VSW589853 WCQ589853:WCS589853 WMM589853:WMO589853 WWI589853:WWK589853 JW655389:JY655389 TS655389:TU655389 ADO655389:ADQ655389 ANK655389:ANM655389 AXG655389:AXI655389 BHC655389:BHE655389 BQY655389:BRA655389 CAU655389:CAW655389 CKQ655389:CKS655389 CUM655389:CUO655389 DEI655389:DEK655389 DOE655389:DOG655389 DYA655389:DYC655389 EHW655389:EHY655389 ERS655389:ERU655389 FBO655389:FBQ655389 FLK655389:FLM655389 FVG655389:FVI655389 GFC655389:GFE655389 GOY655389:GPA655389 GYU655389:GYW655389 HIQ655389:HIS655389 HSM655389:HSO655389 ICI655389:ICK655389 IME655389:IMG655389 IWA655389:IWC655389 JFW655389:JFY655389 JPS655389:JPU655389 JZO655389:JZQ655389 KJK655389:KJM655389 KTG655389:KTI655389 LDC655389:LDE655389 LMY655389:LNA655389 LWU655389:LWW655389 MGQ655389:MGS655389 MQM655389:MQO655389 NAI655389:NAK655389 NKE655389:NKG655389 NUA655389:NUC655389 ODW655389:ODY655389 ONS655389:ONU655389 OXO655389:OXQ655389 PHK655389:PHM655389 PRG655389:PRI655389 QBC655389:QBE655389 QKY655389:QLA655389 QUU655389:QUW655389 REQ655389:RES655389 ROM655389:ROO655389 RYI655389:RYK655389 SIE655389:SIG655389 SSA655389:SSC655389 TBW655389:TBY655389 TLS655389:TLU655389 TVO655389:TVQ655389 UFK655389:UFM655389 UPG655389:UPI655389 UZC655389:UZE655389 VIY655389:VJA655389 VSU655389:VSW655389 WCQ655389:WCS655389 WMM655389:WMO655389 WWI655389:WWK655389 JW720925:JY720925 TS720925:TU720925 ADO720925:ADQ720925 ANK720925:ANM720925 AXG720925:AXI720925 BHC720925:BHE720925 BQY720925:BRA720925 CAU720925:CAW720925 CKQ720925:CKS720925 CUM720925:CUO720925 DEI720925:DEK720925 DOE720925:DOG720925 DYA720925:DYC720925 EHW720925:EHY720925 ERS720925:ERU720925 FBO720925:FBQ720925 FLK720925:FLM720925 FVG720925:FVI720925 GFC720925:GFE720925 GOY720925:GPA720925 GYU720925:GYW720925 HIQ720925:HIS720925 HSM720925:HSO720925 ICI720925:ICK720925 IME720925:IMG720925 IWA720925:IWC720925 JFW720925:JFY720925 JPS720925:JPU720925 JZO720925:JZQ720925 KJK720925:KJM720925 KTG720925:KTI720925 LDC720925:LDE720925 LMY720925:LNA720925 LWU720925:LWW720925 MGQ720925:MGS720925 MQM720925:MQO720925 NAI720925:NAK720925 NKE720925:NKG720925 NUA720925:NUC720925 ODW720925:ODY720925 ONS720925:ONU720925 OXO720925:OXQ720925 PHK720925:PHM720925 PRG720925:PRI720925 QBC720925:QBE720925 QKY720925:QLA720925 QUU720925:QUW720925 REQ720925:RES720925 ROM720925:ROO720925 RYI720925:RYK720925 SIE720925:SIG720925 SSA720925:SSC720925 TBW720925:TBY720925 TLS720925:TLU720925 TVO720925:TVQ720925 UFK720925:UFM720925 UPG720925:UPI720925 UZC720925:UZE720925 VIY720925:VJA720925 VSU720925:VSW720925 WCQ720925:WCS720925 WMM720925:WMO720925 WWI720925:WWK720925 JW786461:JY786461 TS786461:TU786461 ADO786461:ADQ786461 ANK786461:ANM786461 AXG786461:AXI786461 BHC786461:BHE786461 BQY786461:BRA786461 CAU786461:CAW786461 CKQ786461:CKS786461 CUM786461:CUO786461 DEI786461:DEK786461 DOE786461:DOG786461 DYA786461:DYC786461 EHW786461:EHY786461 ERS786461:ERU786461 FBO786461:FBQ786461 FLK786461:FLM786461 FVG786461:FVI786461 GFC786461:GFE786461 GOY786461:GPA786461 GYU786461:GYW786461 HIQ786461:HIS786461 HSM786461:HSO786461 ICI786461:ICK786461 IME786461:IMG786461 IWA786461:IWC786461 JFW786461:JFY786461 JPS786461:JPU786461 JZO786461:JZQ786461 KJK786461:KJM786461 KTG786461:KTI786461 LDC786461:LDE786461 LMY786461:LNA786461 LWU786461:LWW786461 MGQ786461:MGS786461 MQM786461:MQO786461 NAI786461:NAK786461 NKE786461:NKG786461 NUA786461:NUC786461 ODW786461:ODY786461 ONS786461:ONU786461 OXO786461:OXQ786461 PHK786461:PHM786461 PRG786461:PRI786461 QBC786461:QBE786461 QKY786461:QLA786461 QUU786461:QUW786461 REQ786461:RES786461 ROM786461:ROO786461 RYI786461:RYK786461 SIE786461:SIG786461 SSA786461:SSC786461 TBW786461:TBY786461 TLS786461:TLU786461 TVO786461:TVQ786461 UFK786461:UFM786461 UPG786461:UPI786461 UZC786461:UZE786461 VIY786461:VJA786461 VSU786461:VSW786461 WCQ786461:WCS786461 WMM786461:WMO786461 WWI786461:WWK786461 JW851997:JY851997 TS851997:TU851997 ADO851997:ADQ851997 ANK851997:ANM851997 AXG851997:AXI851997 BHC851997:BHE851997 BQY851997:BRA851997 CAU851997:CAW851997 CKQ851997:CKS851997 CUM851997:CUO851997 DEI851997:DEK851997 DOE851997:DOG851997 DYA851997:DYC851997 EHW851997:EHY851997 ERS851997:ERU851997 FBO851997:FBQ851997 FLK851997:FLM851997 FVG851997:FVI851997 GFC851997:GFE851997 GOY851997:GPA851997 GYU851997:GYW851997 HIQ851997:HIS851997 HSM851997:HSO851997 ICI851997:ICK851997 IME851997:IMG851997 IWA851997:IWC851997 JFW851997:JFY851997 JPS851997:JPU851997 JZO851997:JZQ851997 KJK851997:KJM851997 KTG851997:KTI851997 LDC851997:LDE851997 LMY851997:LNA851997 LWU851997:LWW851997 MGQ851997:MGS851997 MQM851997:MQO851997 NAI851997:NAK851997 NKE851997:NKG851997 NUA851997:NUC851997 ODW851997:ODY851997 ONS851997:ONU851997 OXO851997:OXQ851997 PHK851997:PHM851997 PRG851997:PRI851997 QBC851997:QBE851997 QKY851997:QLA851997 QUU851997:QUW851997 REQ851997:RES851997 ROM851997:ROO851997 RYI851997:RYK851997 SIE851997:SIG851997 SSA851997:SSC851997 TBW851997:TBY851997 TLS851997:TLU851997 TVO851997:TVQ851997 UFK851997:UFM851997 UPG851997:UPI851997 UZC851997:UZE851997 VIY851997:VJA851997 VSU851997:VSW851997 WCQ851997:WCS851997 WMM851997:WMO851997 WWI851997:WWK851997 JW917533:JY917533 TS917533:TU917533 ADO917533:ADQ917533 ANK917533:ANM917533 AXG917533:AXI917533 BHC917533:BHE917533 BQY917533:BRA917533 CAU917533:CAW917533 CKQ917533:CKS917533 CUM917533:CUO917533 DEI917533:DEK917533 DOE917533:DOG917533 DYA917533:DYC917533 EHW917533:EHY917533 ERS917533:ERU917533 FBO917533:FBQ917533 FLK917533:FLM917533 FVG917533:FVI917533 GFC917533:GFE917533 GOY917533:GPA917533 GYU917533:GYW917533 HIQ917533:HIS917533 HSM917533:HSO917533 ICI917533:ICK917533 IME917533:IMG917533 IWA917533:IWC917533 JFW917533:JFY917533 JPS917533:JPU917533 JZO917533:JZQ917533 KJK917533:KJM917533 KTG917533:KTI917533 LDC917533:LDE917533 LMY917533:LNA917533 LWU917533:LWW917533 MGQ917533:MGS917533 MQM917533:MQO917533 NAI917533:NAK917533 NKE917533:NKG917533 NUA917533:NUC917533 ODW917533:ODY917533 ONS917533:ONU917533 OXO917533:OXQ917533 PHK917533:PHM917533 PRG917533:PRI917533 QBC917533:QBE917533 QKY917533:QLA917533 QUU917533:QUW917533 REQ917533:RES917533 ROM917533:ROO917533 RYI917533:RYK917533 SIE917533:SIG917533 SSA917533:SSC917533 TBW917533:TBY917533 TLS917533:TLU917533 TVO917533:TVQ917533 UFK917533:UFM917533 UPG917533:UPI917533 UZC917533:UZE917533 VIY917533:VJA917533 VSU917533:VSW917533 WCQ917533:WCS917533 WMM917533:WMO917533 WWI917533:WWK917533 JW983069:JY983069 TS983069:TU983069 ADO983069:ADQ983069 ANK983069:ANM983069 AXG983069:AXI983069 BHC983069:BHE983069 BQY983069:BRA983069 CAU983069:CAW983069 CKQ983069:CKS983069 CUM983069:CUO983069 DEI983069:DEK983069 DOE983069:DOG983069 DYA983069:DYC983069 EHW983069:EHY983069 ERS983069:ERU983069 FBO983069:FBQ983069 FLK983069:FLM983069 FVG983069:FVI983069 GFC983069:GFE983069 GOY983069:GPA983069 GYU983069:GYW983069 HIQ983069:HIS983069 HSM983069:HSO983069 ICI983069:ICK983069 IME983069:IMG983069 IWA983069:IWC983069 JFW983069:JFY983069 JPS983069:JPU983069 JZO983069:JZQ983069 KJK983069:KJM983069 KTG983069:KTI983069 LDC983069:LDE983069 LMY983069:LNA983069 LWU983069:LWW983069 MGQ983069:MGS983069 MQM983069:MQO983069 NAI983069:NAK983069 NKE983069:NKG983069 NUA983069:NUC983069 ODW983069:ODY983069 ONS983069:ONU983069 OXO983069:OXQ983069 PHK983069:PHM983069 PRG983069:PRI983069 QBC983069:QBE983069 QKY983069:QLA983069 QUU983069:QUW983069 REQ983069:RES983069 ROM983069:ROO983069 RYI983069:RYK983069 SIE983069:SIG983069 SSA983069:SSC983069 TBW983069:TBY983069 TLS983069:TLU983069 TVO983069:TVQ983069 UFK983069:UFM983069 UPG983069:UPI983069 UZC983069:UZE983069 VIY983069:VJA983069 VSU983069:VSW983069 WCQ983069:WCS983069 WMM983069:WMO983069 WWI983069:WWK983069 TBW983049:TBY983049 JQ37 TM37 ADI37 ANE37 AXA37 BGW37 BQS37 CAO37 CKK37 CUG37 DEC37 DNY37 DXU37 EHQ37 ERM37 FBI37 FLE37 FVA37 GEW37 GOS37 GYO37 HIK37 HSG37 ICC37 ILY37 IVU37 JFQ37 JPM37 JZI37 KJE37 KTA37 LCW37 LMS37 LWO37 MGK37 MQG37 NAC37 NJY37 NTU37 ODQ37 ONM37 OXI37 PHE37 PRA37 QAW37 QKS37 QUO37 REK37 ROG37 RYC37 SHY37 SRU37 TBQ37 TLM37 TVI37 UFE37 UPA37 UYW37 VIS37 VSO37 WCK37 WMG37 WWC37 S65565 JQ65565 TM65565 ADI65565 ANE65565 AXA65565 BGW65565 BQS65565 CAO65565 CKK65565 CUG65565 DEC65565 DNY65565 DXU65565 EHQ65565 ERM65565 FBI65565 FLE65565 FVA65565 GEW65565 GOS65565 GYO65565 HIK65565 HSG65565 ICC65565 ILY65565 IVU65565 JFQ65565 JPM65565 JZI65565 KJE65565 KTA65565 LCW65565 LMS65565 LWO65565 MGK65565 MQG65565 NAC65565 NJY65565 NTU65565 ODQ65565 ONM65565 OXI65565 PHE65565 PRA65565 QAW65565 QKS65565 QUO65565 REK65565 ROG65565 RYC65565 SHY65565 SRU65565 TBQ65565 TLM65565 TVI65565 UFE65565 UPA65565 UYW65565 VIS65565 VSO65565 WCK65565 WMG65565 WWC65565 S131101 JQ131101 TM131101 ADI131101 ANE131101 AXA131101 BGW131101 BQS131101 CAO131101 CKK131101 CUG131101 DEC131101 DNY131101 DXU131101 EHQ131101 ERM131101 FBI131101 FLE131101 FVA131101 GEW131101 GOS131101 GYO131101 HIK131101 HSG131101 ICC131101 ILY131101 IVU131101 JFQ131101 JPM131101 JZI131101 KJE131101 KTA131101 LCW131101 LMS131101 LWO131101 MGK131101 MQG131101 NAC131101 NJY131101 NTU131101 ODQ131101 ONM131101 OXI131101 PHE131101 PRA131101 QAW131101 QKS131101 QUO131101 REK131101 ROG131101 RYC131101 SHY131101 SRU131101 TBQ131101 TLM131101 TVI131101 UFE131101 UPA131101 UYW131101 VIS131101 VSO131101 WCK131101 WMG131101 WWC131101 S196637 JQ196637 TM196637 ADI196637 ANE196637 AXA196637 BGW196637 BQS196637 CAO196637 CKK196637 CUG196637 DEC196637 DNY196637 DXU196637 EHQ196637 ERM196637 FBI196637 FLE196637 FVA196637 GEW196637 GOS196637 GYO196637 HIK196637 HSG196637 ICC196637 ILY196637 IVU196637 JFQ196637 JPM196637 JZI196637 KJE196637 KTA196637 LCW196637 LMS196637 LWO196637 MGK196637 MQG196637 NAC196637 NJY196637 NTU196637 ODQ196637 ONM196637 OXI196637 PHE196637 PRA196637 QAW196637 QKS196637 QUO196637 REK196637 ROG196637 RYC196637 SHY196637 SRU196637 TBQ196637 TLM196637 TVI196637 UFE196637 UPA196637 UYW196637 VIS196637 VSO196637 WCK196637 WMG196637 WWC196637 S262173 JQ262173 TM262173 ADI262173 ANE262173 AXA262173 BGW262173 BQS262173 CAO262173 CKK262173 CUG262173 DEC262173 DNY262173 DXU262173 EHQ262173 ERM262173 FBI262173 FLE262173 FVA262173 GEW262173 GOS262173 GYO262173 HIK262173 HSG262173 ICC262173 ILY262173 IVU262173 JFQ262173 JPM262173 JZI262173 KJE262173 KTA262173 LCW262173 LMS262173 LWO262173 MGK262173 MQG262173 NAC262173 NJY262173 NTU262173 ODQ262173 ONM262173 OXI262173 PHE262173 PRA262173 QAW262173 QKS262173 QUO262173 REK262173 ROG262173 RYC262173 SHY262173 SRU262173 TBQ262173 TLM262173 TVI262173 UFE262173 UPA262173 UYW262173 VIS262173 VSO262173 WCK262173 WMG262173 WWC262173 S327709 JQ327709 TM327709 ADI327709 ANE327709 AXA327709 BGW327709 BQS327709 CAO327709 CKK327709 CUG327709 DEC327709 DNY327709 DXU327709 EHQ327709 ERM327709 FBI327709 FLE327709 FVA327709 GEW327709 GOS327709 GYO327709 HIK327709 HSG327709 ICC327709 ILY327709 IVU327709 JFQ327709 JPM327709 JZI327709 KJE327709 KTA327709 LCW327709 LMS327709 LWO327709 MGK327709 MQG327709 NAC327709 NJY327709 NTU327709 ODQ327709 ONM327709 OXI327709 PHE327709 PRA327709 QAW327709 QKS327709 QUO327709 REK327709 ROG327709 RYC327709 SHY327709 SRU327709 TBQ327709 TLM327709 TVI327709 UFE327709 UPA327709 UYW327709 VIS327709 VSO327709 WCK327709 WMG327709 WWC327709 S393245 JQ393245 TM393245 ADI393245 ANE393245 AXA393245 BGW393245 BQS393245 CAO393245 CKK393245 CUG393245 DEC393245 DNY393245 DXU393245 EHQ393245 ERM393245 FBI393245 FLE393245 FVA393245 GEW393245 GOS393245 GYO393245 HIK393245 HSG393245 ICC393245 ILY393245 IVU393245 JFQ393245 JPM393245 JZI393245 KJE393245 KTA393245 LCW393245 LMS393245 LWO393245 MGK393245 MQG393245 NAC393245 NJY393245 NTU393245 ODQ393245 ONM393245 OXI393245 PHE393245 PRA393245 QAW393245 QKS393245 QUO393245 REK393245 ROG393245 RYC393245 SHY393245 SRU393245 TBQ393245 TLM393245 TVI393245 UFE393245 UPA393245 UYW393245 VIS393245 VSO393245 WCK393245 WMG393245 WWC393245 S458781 JQ458781 TM458781 ADI458781 ANE458781 AXA458781 BGW458781 BQS458781 CAO458781 CKK458781 CUG458781 DEC458781 DNY458781 DXU458781 EHQ458781 ERM458781 FBI458781 FLE458781 FVA458781 GEW458781 GOS458781 GYO458781 HIK458781 HSG458781 ICC458781 ILY458781 IVU458781 JFQ458781 JPM458781 JZI458781 KJE458781 KTA458781 LCW458781 LMS458781 LWO458781 MGK458781 MQG458781 NAC458781 NJY458781 NTU458781 ODQ458781 ONM458781 OXI458781 PHE458781 PRA458781 QAW458781 QKS458781 QUO458781 REK458781 ROG458781 RYC458781 SHY458781 SRU458781 TBQ458781 TLM458781 TVI458781 UFE458781 UPA458781 UYW458781 VIS458781 VSO458781 WCK458781 WMG458781 WWC458781 S524317 JQ524317 TM524317 ADI524317 ANE524317 AXA524317 BGW524317 BQS524317 CAO524317 CKK524317 CUG524317 DEC524317 DNY524317 DXU524317 EHQ524317 ERM524317 FBI524317 FLE524317 FVA524317 GEW524317 GOS524317 GYO524317 HIK524317 HSG524317 ICC524317 ILY524317 IVU524317 JFQ524317 JPM524317 JZI524317 KJE524317 KTA524317 LCW524317 LMS524317 LWO524317 MGK524317 MQG524317 NAC524317 NJY524317 NTU524317 ODQ524317 ONM524317 OXI524317 PHE524317 PRA524317 QAW524317 QKS524317 QUO524317 REK524317 ROG524317 RYC524317 SHY524317 SRU524317 TBQ524317 TLM524317 TVI524317 UFE524317 UPA524317 UYW524317 VIS524317 VSO524317 WCK524317 WMG524317 WWC524317 S589853 JQ589853 TM589853 ADI589853 ANE589853 AXA589853 BGW589853 BQS589853 CAO589853 CKK589853 CUG589853 DEC589853 DNY589853 DXU589853 EHQ589853 ERM589853 FBI589853 FLE589853 FVA589853 GEW589853 GOS589853 GYO589853 HIK589853 HSG589853 ICC589853 ILY589853 IVU589853 JFQ589853 JPM589853 JZI589853 KJE589853 KTA589853 LCW589853 LMS589853 LWO589853 MGK589853 MQG589853 NAC589853 NJY589853 NTU589853 ODQ589853 ONM589853 OXI589853 PHE589853 PRA589853 QAW589853 QKS589853 QUO589853 REK589853 ROG589853 RYC589853 SHY589853 SRU589853 TBQ589853 TLM589853 TVI589853 UFE589853 UPA589853 UYW589853 VIS589853 VSO589853 WCK589853 WMG589853 WWC589853 S655389 JQ655389 TM655389 ADI655389 ANE655389 AXA655389 BGW655389 BQS655389 CAO655389 CKK655389 CUG655389 DEC655389 DNY655389 DXU655389 EHQ655389 ERM655389 FBI655389 FLE655389 FVA655389 GEW655389 GOS655389 GYO655389 HIK655389 HSG655389 ICC655389 ILY655389 IVU655389 JFQ655389 JPM655389 JZI655389 KJE655389 KTA655389 LCW655389 LMS655389 LWO655389 MGK655389 MQG655389 NAC655389 NJY655389 NTU655389 ODQ655389 ONM655389 OXI655389 PHE655389 PRA655389 QAW655389 QKS655389 QUO655389 REK655389 ROG655389 RYC655389 SHY655389 SRU655389 TBQ655389 TLM655389 TVI655389 UFE655389 UPA655389 UYW655389 VIS655389 VSO655389 WCK655389 WMG655389 WWC655389 S720925 JQ720925 TM720925 ADI720925 ANE720925 AXA720925 BGW720925 BQS720925 CAO720925 CKK720925 CUG720925 DEC720925 DNY720925 DXU720925 EHQ720925 ERM720925 FBI720925 FLE720925 FVA720925 GEW720925 GOS720925 GYO720925 HIK720925 HSG720925 ICC720925 ILY720925 IVU720925 JFQ720925 JPM720925 JZI720925 KJE720925 KTA720925 LCW720925 LMS720925 LWO720925 MGK720925 MQG720925 NAC720925 NJY720925 NTU720925 ODQ720925 ONM720925 OXI720925 PHE720925 PRA720925 QAW720925 QKS720925 QUO720925 REK720925 ROG720925 RYC720925 SHY720925 SRU720925 TBQ720925 TLM720925 TVI720925 UFE720925 UPA720925 UYW720925 VIS720925 VSO720925 WCK720925 WMG720925 WWC720925 S786461 JQ786461 TM786461 ADI786461 ANE786461 AXA786461 BGW786461 BQS786461 CAO786461 CKK786461 CUG786461 DEC786461 DNY786461 DXU786461 EHQ786461 ERM786461 FBI786461 FLE786461 FVA786461 GEW786461 GOS786461 GYO786461 HIK786461 HSG786461 ICC786461 ILY786461 IVU786461 JFQ786461 JPM786461 JZI786461 KJE786461 KTA786461 LCW786461 LMS786461 LWO786461 MGK786461 MQG786461 NAC786461 NJY786461 NTU786461 ODQ786461 ONM786461 OXI786461 PHE786461 PRA786461 QAW786461 QKS786461 QUO786461 REK786461 ROG786461 RYC786461 SHY786461 SRU786461 TBQ786461 TLM786461 TVI786461 UFE786461 UPA786461 UYW786461 VIS786461 VSO786461 WCK786461 WMG786461 WWC786461 S851997 JQ851997 TM851997 ADI851997 ANE851997 AXA851997 BGW851997 BQS851997 CAO851997 CKK851997 CUG851997 DEC851997 DNY851997 DXU851997 EHQ851997 ERM851997 FBI851997 FLE851997 FVA851997 GEW851997 GOS851997 GYO851997 HIK851997 HSG851997 ICC851997 ILY851997 IVU851997 JFQ851997 JPM851997 JZI851997 KJE851997 KTA851997 LCW851997 LMS851997 LWO851997 MGK851997 MQG851997 NAC851997 NJY851997 NTU851997 ODQ851997 ONM851997 OXI851997 PHE851997 PRA851997 QAW851997 QKS851997 QUO851997 REK851997 ROG851997 RYC851997 SHY851997 SRU851997 TBQ851997 TLM851997 TVI851997 UFE851997 UPA851997 UYW851997 VIS851997 VSO851997 WCK851997 WMG851997 WWC851997 S917533 JQ917533 TM917533 ADI917533 ANE917533 AXA917533 BGW917533 BQS917533 CAO917533 CKK917533 CUG917533 DEC917533 DNY917533 DXU917533 EHQ917533 ERM917533 FBI917533 FLE917533 FVA917533 GEW917533 GOS917533 GYO917533 HIK917533 HSG917533 ICC917533 ILY917533 IVU917533 JFQ917533 JPM917533 JZI917533 KJE917533 KTA917533 LCW917533 LMS917533 LWO917533 MGK917533 MQG917533 NAC917533 NJY917533 NTU917533 ODQ917533 ONM917533 OXI917533 PHE917533 PRA917533 QAW917533 QKS917533 QUO917533 REK917533 ROG917533 RYC917533 SHY917533 SRU917533 TBQ917533 TLM917533 TVI917533 UFE917533 UPA917533 UYW917533 VIS917533 VSO917533 WCK917533 WMG917533 WWC917533 S983069 JQ983069 TM983069 ADI983069 ANE983069 AXA983069 BGW983069 BQS983069 CAO983069 CKK983069 CUG983069 DEC983069 DNY983069 DXU983069 EHQ983069 ERM983069 FBI983069 FLE983069 FVA983069 GEW983069 GOS983069 GYO983069 HIK983069 HSG983069 ICC983069 ILY983069 IVU983069 JFQ983069 JPM983069 JZI983069 KJE983069 KTA983069 LCW983069 LMS983069 LWO983069 MGK983069 MQG983069 NAC983069 NJY983069 NTU983069 ODQ983069 ONM983069 OXI983069 PHE983069 PRA983069 QAW983069 QKS983069 QUO983069 REK983069 ROG983069 RYC983069 SHY983069 SRU983069 TBQ983069 TLM983069 TVI983069 UFE983069 UPA983069 UYW983069 VIS983069 VSO983069 WCK983069 WMG983069 WWC983069 WWI983049:WWK983049 JQ17 TM17 ADI17 ANE17 AXA17 BGW17 BQS17 CAO17 CKK17 CUG17 DEC17 DNY17 DXU17 EHQ17 ERM17 FBI17 FLE17 FVA17 GEW17 GOS17 GYO17 HIK17 HSG17 ICC17 ILY17 IVU17 JFQ17 JPM17 JZI17 KJE17 KTA17 LCW17 LMS17 LWO17 MGK17 MQG17 NAC17 NJY17 NTU17 ODQ17 ONM17 OXI17 PHE17 PRA17 QAW17 QKS17 QUO17 REK17 ROG17 RYC17 SHY17 SRU17 TBQ17 TLM17 TVI17 UFE17 UPA17 UYW17 VIS17 VSO17 WCK17 WMG17 WWC17 S65545 JQ65545 TM65545 ADI65545 ANE65545 AXA65545 BGW65545 BQS65545 CAO65545 CKK65545 CUG65545 DEC65545 DNY65545 DXU65545 EHQ65545 ERM65545 FBI65545 FLE65545 FVA65545 GEW65545 GOS65545 GYO65545 HIK65545 HSG65545 ICC65545 ILY65545 IVU65545 JFQ65545 JPM65545 JZI65545 KJE65545 KTA65545 LCW65545 LMS65545 LWO65545 MGK65545 MQG65545 NAC65545 NJY65545 NTU65545 ODQ65545 ONM65545 OXI65545 PHE65545 PRA65545 QAW65545 QKS65545 QUO65545 REK65545 ROG65545 RYC65545 SHY65545 SRU65545 TBQ65545 TLM65545 TVI65545 UFE65545 UPA65545 UYW65545 VIS65545 VSO65545 WCK65545 WMG65545 WWC65545 S131081 JQ131081 TM131081 ADI131081 ANE131081 AXA131081 BGW131081 BQS131081 CAO131081 CKK131081 CUG131081 DEC131081 DNY131081 DXU131081 EHQ131081 ERM131081 FBI131081 FLE131081 FVA131081 GEW131081 GOS131081 GYO131081 HIK131081 HSG131081 ICC131081 ILY131081 IVU131081 JFQ131081 JPM131081 JZI131081 KJE131081 KTA131081 LCW131081 LMS131081 LWO131081 MGK131081 MQG131081 NAC131081 NJY131081 NTU131081 ODQ131081 ONM131081 OXI131081 PHE131081 PRA131081 QAW131081 QKS131081 QUO131081 REK131081 ROG131081 RYC131081 SHY131081 SRU131081 TBQ131081 TLM131081 TVI131081 UFE131081 UPA131081 UYW131081 VIS131081 VSO131081 WCK131081 WMG131081 WWC131081 S196617 JQ196617 TM196617 ADI196617 ANE196617 AXA196617 BGW196617 BQS196617 CAO196617 CKK196617 CUG196617 DEC196617 DNY196617 DXU196617 EHQ196617 ERM196617 FBI196617 FLE196617 FVA196617 GEW196617 GOS196617 GYO196617 HIK196617 HSG196617 ICC196617 ILY196617 IVU196617 JFQ196617 JPM196617 JZI196617 KJE196617 KTA196617 LCW196617 LMS196617 LWO196617 MGK196617 MQG196617 NAC196617 NJY196617 NTU196617 ODQ196617 ONM196617 OXI196617 PHE196617 PRA196617 QAW196617 QKS196617 QUO196617 REK196617 ROG196617 RYC196617 SHY196617 SRU196617 TBQ196617 TLM196617 TVI196617 UFE196617 UPA196617 UYW196617 VIS196617 VSO196617 WCK196617 WMG196617 WWC196617 S262153 JQ262153 TM262153 ADI262153 ANE262153 AXA262153 BGW262153 BQS262153 CAO262153 CKK262153 CUG262153 DEC262153 DNY262153 DXU262153 EHQ262153 ERM262153 FBI262153 FLE262153 FVA262153 GEW262153 GOS262153 GYO262153 HIK262153 HSG262153 ICC262153 ILY262153 IVU262153 JFQ262153 JPM262153 JZI262153 KJE262153 KTA262153 LCW262153 LMS262153 LWO262153 MGK262153 MQG262153 NAC262153 NJY262153 NTU262153 ODQ262153 ONM262153 OXI262153 PHE262153 PRA262153 QAW262153 QKS262153 QUO262153 REK262153 ROG262153 RYC262153 SHY262153 SRU262153 TBQ262153 TLM262153 TVI262153 UFE262153 UPA262153 UYW262153 VIS262153 VSO262153 WCK262153 WMG262153 WWC262153 S327689 JQ327689 TM327689 ADI327689 ANE327689 AXA327689 BGW327689 BQS327689 CAO327689 CKK327689 CUG327689 DEC327689 DNY327689 DXU327689 EHQ327689 ERM327689 FBI327689 FLE327689 FVA327689 GEW327689 GOS327689 GYO327689 HIK327689 HSG327689 ICC327689 ILY327689 IVU327689 JFQ327689 JPM327689 JZI327689 KJE327689 KTA327689 LCW327689 LMS327689 LWO327689 MGK327689 MQG327689 NAC327689 NJY327689 NTU327689 ODQ327689 ONM327689 OXI327689 PHE327689 PRA327689 QAW327689 QKS327689 QUO327689 REK327689 ROG327689 RYC327689 SHY327689 SRU327689 TBQ327689 TLM327689 TVI327689 UFE327689 UPA327689 UYW327689 VIS327689 VSO327689 WCK327689 WMG327689 WWC327689 S393225 JQ393225 TM393225 ADI393225 ANE393225 AXA393225 BGW393225 BQS393225 CAO393225 CKK393225 CUG393225 DEC393225 DNY393225 DXU393225 EHQ393225 ERM393225 FBI393225 FLE393225 FVA393225 GEW393225 GOS393225 GYO393225 HIK393225 HSG393225 ICC393225 ILY393225 IVU393225 JFQ393225 JPM393225 JZI393225 KJE393225 KTA393225 LCW393225 LMS393225 LWO393225 MGK393225 MQG393225 NAC393225 NJY393225 NTU393225 ODQ393225 ONM393225 OXI393225 PHE393225 PRA393225 QAW393225 QKS393225 QUO393225 REK393225 ROG393225 RYC393225 SHY393225 SRU393225 TBQ393225 TLM393225 TVI393225 UFE393225 UPA393225 UYW393225 VIS393225 VSO393225 WCK393225 WMG393225 WWC393225 S458761 JQ458761 TM458761 ADI458761 ANE458761 AXA458761 BGW458761 BQS458761 CAO458761 CKK458761 CUG458761 DEC458761 DNY458761 DXU458761 EHQ458761 ERM458761 FBI458761 FLE458761 FVA458761 GEW458761 GOS458761 GYO458761 HIK458761 HSG458761 ICC458761 ILY458761 IVU458761 JFQ458761 JPM458761 JZI458761 KJE458761 KTA458761 LCW458761 LMS458761 LWO458761 MGK458761 MQG458761 NAC458761 NJY458761 NTU458761 ODQ458761 ONM458761 OXI458761 PHE458761 PRA458761 QAW458761 QKS458761 QUO458761 REK458761 ROG458761 RYC458761 SHY458761 SRU458761 TBQ458761 TLM458761 TVI458761 UFE458761 UPA458761 UYW458761 VIS458761 VSO458761 WCK458761 WMG458761 WWC458761 S524297 JQ524297 TM524297 ADI524297 ANE524297 AXA524297 BGW524297 BQS524297 CAO524297 CKK524297 CUG524297 DEC524297 DNY524297 DXU524297 EHQ524297 ERM524297 FBI524297 FLE524297 FVA524297 GEW524297 GOS524297 GYO524297 HIK524297 HSG524297 ICC524297 ILY524297 IVU524297 JFQ524297 JPM524297 JZI524297 KJE524297 KTA524297 LCW524297 LMS524297 LWO524297 MGK524297 MQG524297 NAC524297 NJY524297 NTU524297 ODQ524297 ONM524297 OXI524297 PHE524297 PRA524297 QAW524297 QKS524297 QUO524297 REK524297 ROG524297 RYC524297 SHY524297 SRU524297 TBQ524297 TLM524297 TVI524297 UFE524297 UPA524297 UYW524297 VIS524297 VSO524297 WCK524297 WMG524297 WWC524297 S589833 JQ589833 TM589833 ADI589833 ANE589833 AXA589833 BGW589833 BQS589833 CAO589833 CKK589833 CUG589833 DEC589833 DNY589833 DXU589833 EHQ589833 ERM589833 FBI589833 FLE589833 FVA589833 GEW589833 GOS589833 GYO589833 HIK589833 HSG589833 ICC589833 ILY589833 IVU589833 JFQ589833 JPM589833 JZI589833 KJE589833 KTA589833 LCW589833 LMS589833 LWO589833 MGK589833 MQG589833 NAC589833 NJY589833 NTU589833 ODQ589833 ONM589833 OXI589833 PHE589833 PRA589833 QAW589833 QKS589833 QUO589833 REK589833 ROG589833 RYC589833 SHY589833 SRU589833 TBQ589833 TLM589833 TVI589833 UFE589833 UPA589833 UYW589833 VIS589833 VSO589833 WCK589833 WMG589833 WWC589833 S655369 JQ655369 TM655369 ADI655369 ANE655369 AXA655369 BGW655369 BQS655369 CAO655369 CKK655369 CUG655369 DEC655369 DNY655369 DXU655369 EHQ655369 ERM655369 FBI655369 FLE655369 FVA655369 GEW655369 GOS655369 GYO655369 HIK655369 HSG655369 ICC655369 ILY655369 IVU655369 JFQ655369 JPM655369 JZI655369 KJE655369 KTA655369 LCW655369 LMS655369 LWO655369 MGK655369 MQG655369 NAC655369 NJY655369 NTU655369 ODQ655369 ONM655369 OXI655369 PHE655369 PRA655369 QAW655369 QKS655369 QUO655369 REK655369 ROG655369 RYC655369 SHY655369 SRU655369 TBQ655369 TLM655369 TVI655369 UFE655369 UPA655369 UYW655369 VIS655369 VSO655369 WCK655369 WMG655369 WWC655369 S720905 JQ720905 TM720905 ADI720905 ANE720905 AXA720905 BGW720905 BQS720905 CAO720905 CKK720905 CUG720905 DEC720905 DNY720905 DXU720905 EHQ720905 ERM720905 FBI720905 FLE720905 FVA720905 GEW720905 GOS720905 GYO720905 HIK720905 HSG720905 ICC720905 ILY720905 IVU720905 JFQ720905 JPM720905 JZI720905 KJE720905 KTA720905 LCW720905 LMS720905 LWO720905 MGK720905 MQG720905 NAC720905 NJY720905 NTU720905 ODQ720905 ONM720905 OXI720905 PHE720905 PRA720905 QAW720905 QKS720905 QUO720905 REK720905 ROG720905 RYC720905 SHY720905 SRU720905 TBQ720905 TLM720905 TVI720905 UFE720905 UPA720905 UYW720905 VIS720905 VSO720905 WCK720905 WMG720905 WWC720905 S786441 JQ786441 TM786441 ADI786441 ANE786441 AXA786441 BGW786441 BQS786441 CAO786441 CKK786441 CUG786441 DEC786441 DNY786441 DXU786441 EHQ786441 ERM786441 FBI786441 FLE786441 FVA786441 GEW786441 GOS786441 GYO786441 HIK786441 HSG786441 ICC786441 ILY786441 IVU786441 JFQ786441 JPM786441 JZI786441 KJE786441 KTA786441 LCW786441 LMS786441 LWO786441 MGK786441 MQG786441 NAC786441 NJY786441 NTU786441 ODQ786441 ONM786441 OXI786441 PHE786441 PRA786441 QAW786441 QKS786441 QUO786441 REK786441 ROG786441 RYC786441 SHY786441 SRU786441 TBQ786441 TLM786441 TVI786441 UFE786441 UPA786441 UYW786441 VIS786441 VSO786441 WCK786441 WMG786441 WWC786441 S851977 JQ851977 TM851977 ADI851977 ANE851977 AXA851977 BGW851977 BQS851977 CAO851977 CKK851977 CUG851977 DEC851977 DNY851977 DXU851977 EHQ851977 ERM851977 FBI851977 FLE851977 FVA851977 GEW851977 GOS851977 GYO851977 HIK851977 HSG851977 ICC851977 ILY851977 IVU851977 JFQ851977 JPM851977 JZI851977 KJE851977 KTA851977 LCW851977 LMS851977 LWO851977 MGK851977 MQG851977 NAC851977 NJY851977 NTU851977 ODQ851977 ONM851977 OXI851977 PHE851977 PRA851977 QAW851977 QKS851977 QUO851977 REK851977 ROG851977 RYC851977 SHY851977 SRU851977 TBQ851977 TLM851977 TVI851977 UFE851977 UPA851977 UYW851977 VIS851977 VSO851977 WCK851977 WMG851977 WWC851977 S917513 JQ917513 TM917513 ADI917513 ANE917513 AXA917513 BGW917513 BQS917513 CAO917513 CKK917513 CUG917513 DEC917513 DNY917513 DXU917513 EHQ917513 ERM917513 FBI917513 FLE917513 FVA917513 GEW917513 GOS917513 GYO917513 HIK917513 HSG917513 ICC917513 ILY917513 IVU917513 JFQ917513 JPM917513 JZI917513 KJE917513 KTA917513 LCW917513 LMS917513 LWO917513 MGK917513 MQG917513 NAC917513 NJY917513 NTU917513 ODQ917513 ONM917513 OXI917513 PHE917513 PRA917513 QAW917513 QKS917513 QUO917513 REK917513 ROG917513 RYC917513 SHY917513 SRU917513 TBQ917513 TLM917513 TVI917513 UFE917513 UPA917513 UYW917513 VIS917513 VSO917513 WCK917513 WMG917513 WWC917513 S983049 JQ983049 TM983049 ADI983049 ANE983049 AXA983049 BGW983049 BQS983049 CAO983049 CKK983049 CUG983049 DEC983049 DNY983049 DXU983049 EHQ983049 ERM983049 FBI983049 FLE983049 FVA983049 GEW983049 GOS983049 GYO983049 HIK983049 HSG983049 ICC983049 ILY983049 IVU983049 JFQ983049 JPM983049 JZI983049 KJE983049 KTA983049 LCW983049 LMS983049 LWO983049 MGK983049 MQG983049 NAC983049 NJY983049 NTU983049 ODQ983049 ONM983049 OXI983049 PHE983049 PRA983049 QAW983049 QKS983049 QUO983049 REK983049 ROG983049 RYC983049 SHY983049 SRU983049 TBQ983049 TLM983049 TVI983049 UFE983049 UPA983049 UYW983049 VIS983049 VSO983049 WCK983049 WMG983049 WWC983049 WMM983049:WMO983049 JQ19 TM19 ADI19 ANE19 AXA19 BGW19 BQS19 CAO19 CKK19 CUG19 DEC19 DNY19 DXU19 EHQ19 ERM19 FBI19 FLE19 FVA19 GEW19 GOS19 GYO19 HIK19 HSG19 ICC19 ILY19 IVU19 JFQ19 JPM19 JZI19 KJE19 KTA19 LCW19 LMS19 LWO19 MGK19 MQG19 NAC19 NJY19 NTU19 ODQ19 ONM19 OXI19 PHE19 PRA19 QAW19 QKS19 QUO19 REK19 ROG19 RYC19 SHY19 SRU19 TBQ19 TLM19 TVI19 UFE19 UPA19 UYW19 VIS19 VSO19 WCK19 WMG19 WWC19 S65547 JQ65547 TM65547 ADI65547 ANE65547 AXA65547 BGW65547 BQS65547 CAO65547 CKK65547 CUG65547 DEC65547 DNY65547 DXU65547 EHQ65547 ERM65547 FBI65547 FLE65547 FVA65547 GEW65547 GOS65547 GYO65547 HIK65547 HSG65547 ICC65547 ILY65547 IVU65547 JFQ65547 JPM65547 JZI65547 KJE65547 KTA65547 LCW65547 LMS65547 LWO65547 MGK65547 MQG65547 NAC65547 NJY65547 NTU65547 ODQ65547 ONM65547 OXI65547 PHE65547 PRA65547 QAW65547 QKS65547 QUO65547 REK65547 ROG65547 RYC65547 SHY65547 SRU65547 TBQ65547 TLM65547 TVI65547 UFE65547 UPA65547 UYW65547 VIS65547 VSO65547 WCK65547 WMG65547 WWC65547 S131083 JQ131083 TM131083 ADI131083 ANE131083 AXA131083 BGW131083 BQS131083 CAO131083 CKK131083 CUG131083 DEC131083 DNY131083 DXU131083 EHQ131083 ERM131083 FBI131083 FLE131083 FVA131083 GEW131083 GOS131083 GYO131083 HIK131083 HSG131083 ICC131083 ILY131083 IVU131083 JFQ131083 JPM131083 JZI131083 KJE131083 KTA131083 LCW131083 LMS131083 LWO131083 MGK131083 MQG131083 NAC131083 NJY131083 NTU131083 ODQ131083 ONM131083 OXI131083 PHE131083 PRA131083 QAW131083 QKS131083 QUO131083 REK131083 ROG131083 RYC131083 SHY131083 SRU131083 TBQ131083 TLM131083 TVI131083 UFE131083 UPA131083 UYW131083 VIS131083 VSO131083 WCK131083 WMG131083 WWC131083 S196619 JQ196619 TM196619 ADI196619 ANE196619 AXA196619 BGW196619 BQS196619 CAO196619 CKK196619 CUG196619 DEC196619 DNY196619 DXU196619 EHQ196619 ERM196619 FBI196619 FLE196619 FVA196619 GEW196619 GOS196619 GYO196619 HIK196619 HSG196619 ICC196619 ILY196619 IVU196619 JFQ196619 JPM196619 JZI196619 KJE196619 KTA196619 LCW196619 LMS196619 LWO196619 MGK196619 MQG196619 NAC196619 NJY196619 NTU196619 ODQ196619 ONM196619 OXI196619 PHE196619 PRA196619 QAW196619 QKS196619 QUO196619 REK196619 ROG196619 RYC196619 SHY196619 SRU196619 TBQ196619 TLM196619 TVI196619 UFE196619 UPA196619 UYW196619 VIS196619 VSO196619 WCK196619 WMG196619 WWC196619 S262155 JQ262155 TM262155 ADI262155 ANE262155 AXA262155 BGW262155 BQS262155 CAO262155 CKK262155 CUG262155 DEC262155 DNY262155 DXU262155 EHQ262155 ERM262155 FBI262155 FLE262155 FVA262155 GEW262155 GOS262155 GYO262155 HIK262155 HSG262155 ICC262155 ILY262155 IVU262155 JFQ262155 JPM262155 JZI262155 KJE262155 KTA262155 LCW262155 LMS262155 LWO262155 MGK262155 MQG262155 NAC262155 NJY262155 NTU262155 ODQ262155 ONM262155 OXI262155 PHE262155 PRA262155 QAW262155 QKS262155 QUO262155 REK262155 ROG262155 RYC262155 SHY262155 SRU262155 TBQ262155 TLM262155 TVI262155 UFE262155 UPA262155 UYW262155 VIS262155 VSO262155 WCK262155 WMG262155 WWC262155 S327691 JQ327691 TM327691 ADI327691 ANE327691 AXA327691 BGW327691 BQS327691 CAO327691 CKK327691 CUG327691 DEC327691 DNY327691 DXU327691 EHQ327691 ERM327691 FBI327691 FLE327691 FVA327691 GEW327691 GOS327691 GYO327691 HIK327691 HSG327691 ICC327691 ILY327691 IVU327691 JFQ327691 JPM327691 JZI327691 KJE327691 KTA327691 LCW327691 LMS327691 LWO327691 MGK327691 MQG327691 NAC327691 NJY327691 NTU327691 ODQ327691 ONM327691 OXI327691 PHE327691 PRA327691 QAW327691 QKS327691 QUO327691 REK327691 ROG327691 RYC327691 SHY327691 SRU327691 TBQ327691 TLM327691 TVI327691 UFE327691 UPA327691 UYW327691 VIS327691 VSO327691 WCK327691 WMG327691 WWC327691 S393227 JQ393227 TM393227 ADI393227 ANE393227 AXA393227 BGW393227 BQS393227 CAO393227 CKK393227 CUG393227 DEC393227 DNY393227 DXU393227 EHQ393227 ERM393227 FBI393227 FLE393227 FVA393227 GEW393227 GOS393227 GYO393227 HIK393227 HSG393227 ICC393227 ILY393227 IVU393227 JFQ393227 JPM393227 JZI393227 KJE393227 KTA393227 LCW393227 LMS393227 LWO393227 MGK393227 MQG393227 NAC393227 NJY393227 NTU393227 ODQ393227 ONM393227 OXI393227 PHE393227 PRA393227 QAW393227 QKS393227 QUO393227 REK393227 ROG393227 RYC393227 SHY393227 SRU393227 TBQ393227 TLM393227 TVI393227 UFE393227 UPA393227 UYW393227 VIS393227 VSO393227 WCK393227 WMG393227 WWC393227 S458763 JQ458763 TM458763 ADI458763 ANE458763 AXA458763 BGW458763 BQS458763 CAO458763 CKK458763 CUG458763 DEC458763 DNY458763 DXU458763 EHQ458763 ERM458763 FBI458763 FLE458763 FVA458763 GEW458763 GOS458763 GYO458763 HIK458763 HSG458763 ICC458763 ILY458763 IVU458763 JFQ458763 JPM458763 JZI458763 KJE458763 KTA458763 LCW458763 LMS458763 LWO458763 MGK458763 MQG458763 NAC458763 NJY458763 NTU458763 ODQ458763 ONM458763 OXI458763 PHE458763 PRA458763 QAW458763 QKS458763 QUO458763 REK458763 ROG458763 RYC458763 SHY458763 SRU458763 TBQ458763 TLM458763 TVI458763 UFE458763 UPA458763 UYW458763 VIS458763 VSO458763 WCK458763 WMG458763 WWC458763 S524299 JQ524299 TM524299 ADI524299 ANE524299 AXA524299 BGW524299 BQS524299 CAO524299 CKK524299 CUG524299 DEC524299 DNY524299 DXU524299 EHQ524299 ERM524299 FBI524299 FLE524299 FVA524299 GEW524299 GOS524299 GYO524299 HIK524299 HSG524299 ICC524299 ILY524299 IVU524299 JFQ524299 JPM524299 JZI524299 KJE524299 KTA524299 LCW524299 LMS524299 LWO524299 MGK524299 MQG524299 NAC524299 NJY524299 NTU524299 ODQ524299 ONM524299 OXI524299 PHE524299 PRA524299 QAW524299 QKS524299 QUO524299 REK524299 ROG524299 RYC524299 SHY524299 SRU524299 TBQ524299 TLM524299 TVI524299 UFE524299 UPA524299 UYW524299 VIS524299 VSO524299 WCK524299 WMG524299 WWC524299 S589835 JQ589835 TM589835 ADI589835 ANE589835 AXA589835 BGW589835 BQS589835 CAO589835 CKK589835 CUG589835 DEC589835 DNY589835 DXU589835 EHQ589835 ERM589835 FBI589835 FLE589835 FVA589835 GEW589835 GOS589835 GYO589835 HIK589835 HSG589835 ICC589835 ILY589835 IVU589835 JFQ589835 JPM589835 JZI589835 KJE589835 KTA589835 LCW589835 LMS589835 LWO589835 MGK589835 MQG589835 NAC589835 NJY589835 NTU589835 ODQ589835 ONM589835 OXI589835 PHE589835 PRA589835 QAW589835 QKS589835 QUO589835 REK589835 ROG589835 RYC589835 SHY589835 SRU589835 TBQ589835 TLM589835 TVI589835 UFE589835 UPA589835 UYW589835 VIS589835 VSO589835 WCK589835 WMG589835 WWC589835 S655371 JQ655371 TM655371 ADI655371 ANE655371 AXA655371 BGW655371 BQS655371 CAO655371 CKK655371 CUG655371 DEC655371 DNY655371 DXU655371 EHQ655371 ERM655371 FBI655371 FLE655371 FVA655371 GEW655371 GOS655371 GYO655371 HIK655371 HSG655371 ICC655371 ILY655371 IVU655371 JFQ655371 JPM655371 JZI655371 KJE655371 KTA655371 LCW655371 LMS655371 LWO655371 MGK655371 MQG655371 NAC655371 NJY655371 NTU655371 ODQ655371 ONM655371 OXI655371 PHE655371 PRA655371 QAW655371 QKS655371 QUO655371 REK655371 ROG655371 RYC655371 SHY655371 SRU655371 TBQ655371 TLM655371 TVI655371 UFE655371 UPA655371 UYW655371 VIS655371 VSO655371 WCK655371 WMG655371 WWC655371 S720907 JQ720907 TM720907 ADI720907 ANE720907 AXA720907 BGW720907 BQS720907 CAO720907 CKK720907 CUG720907 DEC720907 DNY720907 DXU720907 EHQ720907 ERM720907 FBI720907 FLE720907 FVA720907 GEW720907 GOS720907 GYO720907 HIK720907 HSG720907 ICC720907 ILY720907 IVU720907 JFQ720907 JPM720907 JZI720907 KJE720907 KTA720907 LCW720907 LMS720907 LWO720907 MGK720907 MQG720907 NAC720907 NJY720907 NTU720907 ODQ720907 ONM720907 OXI720907 PHE720907 PRA720907 QAW720907 QKS720907 QUO720907 REK720907 ROG720907 RYC720907 SHY720907 SRU720907 TBQ720907 TLM720907 TVI720907 UFE720907 UPA720907 UYW720907 VIS720907 VSO720907 WCK720907 WMG720907 WWC720907 S786443 JQ786443 TM786443 ADI786443 ANE786443 AXA786443 BGW786443 BQS786443 CAO786443 CKK786443 CUG786443 DEC786443 DNY786443 DXU786443 EHQ786443 ERM786443 FBI786443 FLE786443 FVA786443 GEW786443 GOS786443 GYO786443 HIK786443 HSG786443 ICC786443 ILY786443 IVU786443 JFQ786443 JPM786443 JZI786443 KJE786443 KTA786443 LCW786443 LMS786443 LWO786443 MGK786443 MQG786443 NAC786443 NJY786443 NTU786443 ODQ786443 ONM786443 OXI786443 PHE786443 PRA786443 QAW786443 QKS786443 QUO786443 REK786443 ROG786443 RYC786443 SHY786443 SRU786443 TBQ786443 TLM786443 TVI786443 UFE786443 UPA786443 UYW786443 VIS786443 VSO786443 WCK786443 WMG786443 WWC786443 S851979 JQ851979 TM851979 ADI851979 ANE851979 AXA851979 BGW851979 BQS851979 CAO851979 CKK851979 CUG851979 DEC851979 DNY851979 DXU851979 EHQ851979 ERM851979 FBI851979 FLE851979 FVA851979 GEW851979 GOS851979 GYO851979 HIK851979 HSG851979 ICC851979 ILY851979 IVU851979 JFQ851979 JPM851979 JZI851979 KJE851979 KTA851979 LCW851979 LMS851979 LWO851979 MGK851979 MQG851979 NAC851979 NJY851979 NTU851979 ODQ851979 ONM851979 OXI851979 PHE851979 PRA851979 QAW851979 QKS851979 QUO851979 REK851979 ROG851979 RYC851979 SHY851979 SRU851979 TBQ851979 TLM851979 TVI851979 UFE851979 UPA851979 UYW851979 VIS851979 VSO851979 WCK851979 WMG851979 WWC851979 S917515 JQ917515 TM917515 ADI917515 ANE917515 AXA917515 BGW917515 BQS917515 CAO917515 CKK917515 CUG917515 DEC917515 DNY917515 DXU917515 EHQ917515 ERM917515 FBI917515 FLE917515 FVA917515 GEW917515 GOS917515 GYO917515 HIK917515 HSG917515 ICC917515 ILY917515 IVU917515 JFQ917515 JPM917515 JZI917515 KJE917515 KTA917515 LCW917515 LMS917515 LWO917515 MGK917515 MQG917515 NAC917515 NJY917515 NTU917515 ODQ917515 ONM917515 OXI917515 PHE917515 PRA917515 QAW917515 QKS917515 QUO917515 REK917515 ROG917515 RYC917515 SHY917515 SRU917515 TBQ917515 TLM917515 TVI917515 UFE917515 UPA917515 UYW917515 VIS917515 VSO917515 WCK917515 WMG917515 WWC917515 S983051 JQ983051 TM983051 ADI983051 ANE983051 AXA983051 BGW983051 BQS983051 CAO983051 CKK983051 CUG983051 DEC983051 DNY983051 DXU983051 EHQ983051 ERM983051 FBI983051 FLE983051 FVA983051 GEW983051 GOS983051 GYO983051 HIK983051 HSG983051 ICC983051 ILY983051 IVU983051 JFQ983051 JPM983051 JZI983051 KJE983051 KTA983051 LCW983051 LMS983051 LWO983051 MGK983051 MQG983051 NAC983051 NJY983051 NTU983051 ODQ983051 ONM983051 OXI983051 PHE983051 PRA983051 QAW983051 QKS983051 QUO983051 REK983051 ROG983051 RYC983051 SHY983051 SRU983051 TBQ983051 TLM983051 TVI983051 UFE983051 UPA983051 UYW983051 VIS983051 VSO983051 WCK983051 WMG983051 WWC983051 WCQ983049:WCS983049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S65549 JQ65549 TM65549 ADI65549 ANE65549 AXA65549 BGW65549 BQS65549 CAO65549 CKK65549 CUG65549 DEC65549 DNY65549 DXU65549 EHQ65549 ERM65549 FBI65549 FLE65549 FVA65549 GEW65549 GOS65549 GYO65549 HIK65549 HSG65549 ICC65549 ILY65549 IVU65549 JFQ65549 JPM65549 JZI65549 KJE65549 KTA65549 LCW65549 LMS65549 LWO65549 MGK65549 MQG65549 NAC65549 NJY65549 NTU65549 ODQ65549 ONM65549 OXI65549 PHE65549 PRA65549 QAW65549 QKS65549 QUO65549 REK65549 ROG65549 RYC65549 SHY65549 SRU65549 TBQ65549 TLM65549 TVI65549 UFE65549 UPA65549 UYW65549 VIS65549 VSO65549 WCK65549 WMG65549 WWC65549 S131085 JQ131085 TM131085 ADI131085 ANE131085 AXA131085 BGW131085 BQS131085 CAO131085 CKK131085 CUG131085 DEC131085 DNY131085 DXU131085 EHQ131085 ERM131085 FBI131085 FLE131085 FVA131085 GEW131085 GOS131085 GYO131085 HIK131085 HSG131085 ICC131085 ILY131085 IVU131085 JFQ131085 JPM131085 JZI131085 KJE131085 KTA131085 LCW131085 LMS131085 LWO131085 MGK131085 MQG131085 NAC131085 NJY131085 NTU131085 ODQ131085 ONM131085 OXI131085 PHE131085 PRA131085 QAW131085 QKS131085 QUO131085 REK131085 ROG131085 RYC131085 SHY131085 SRU131085 TBQ131085 TLM131085 TVI131085 UFE131085 UPA131085 UYW131085 VIS131085 VSO131085 WCK131085 WMG131085 WWC131085 S196621 JQ196621 TM196621 ADI196621 ANE196621 AXA196621 BGW196621 BQS196621 CAO196621 CKK196621 CUG196621 DEC196621 DNY196621 DXU196621 EHQ196621 ERM196621 FBI196621 FLE196621 FVA196621 GEW196621 GOS196621 GYO196621 HIK196621 HSG196621 ICC196621 ILY196621 IVU196621 JFQ196621 JPM196621 JZI196621 KJE196621 KTA196621 LCW196621 LMS196621 LWO196621 MGK196621 MQG196621 NAC196621 NJY196621 NTU196621 ODQ196621 ONM196621 OXI196621 PHE196621 PRA196621 QAW196621 QKS196621 QUO196621 REK196621 ROG196621 RYC196621 SHY196621 SRU196621 TBQ196621 TLM196621 TVI196621 UFE196621 UPA196621 UYW196621 VIS196621 VSO196621 WCK196621 WMG196621 WWC196621 S262157 JQ262157 TM262157 ADI262157 ANE262157 AXA262157 BGW262157 BQS262157 CAO262157 CKK262157 CUG262157 DEC262157 DNY262157 DXU262157 EHQ262157 ERM262157 FBI262157 FLE262157 FVA262157 GEW262157 GOS262157 GYO262157 HIK262157 HSG262157 ICC262157 ILY262157 IVU262157 JFQ262157 JPM262157 JZI262157 KJE262157 KTA262157 LCW262157 LMS262157 LWO262157 MGK262157 MQG262157 NAC262157 NJY262157 NTU262157 ODQ262157 ONM262157 OXI262157 PHE262157 PRA262157 QAW262157 QKS262157 QUO262157 REK262157 ROG262157 RYC262157 SHY262157 SRU262157 TBQ262157 TLM262157 TVI262157 UFE262157 UPA262157 UYW262157 VIS262157 VSO262157 WCK262157 WMG262157 WWC262157 S327693 JQ327693 TM327693 ADI327693 ANE327693 AXA327693 BGW327693 BQS327693 CAO327693 CKK327693 CUG327693 DEC327693 DNY327693 DXU327693 EHQ327693 ERM327693 FBI327693 FLE327693 FVA327693 GEW327693 GOS327693 GYO327693 HIK327693 HSG327693 ICC327693 ILY327693 IVU327693 JFQ327693 JPM327693 JZI327693 KJE327693 KTA327693 LCW327693 LMS327693 LWO327693 MGK327693 MQG327693 NAC327693 NJY327693 NTU327693 ODQ327693 ONM327693 OXI327693 PHE327693 PRA327693 QAW327693 QKS327693 QUO327693 REK327693 ROG327693 RYC327693 SHY327693 SRU327693 TBQ327693 TLM327693 TVI327693 UFE327693 UPA327693 UYW327693 VIS327693 VSO327693 WCK327693 WMG327693 WWC327693 S393229 JQ393229 TM393229 ADI393229 ANE393229 AXA393229 BGW393229 BQS393229 CAO393229 CKK393229 CUG393229 DEC393229 DNY393229 DXU393229 EHQ393229 ERM393229 FBI393229 FLE393229 FVA393229 GEW393229 GOS393229 GYO393229 HIK393229 HSG393229 ICC393229 ILY393229 IVU393229 JFQ393229 JPM393229 JZI393229 KJE393229 KTA393229 LCW393229 LMS393229 LWO393229 MGK393229 MQG393229 NAC393229 NJY393229 NTU393229 ODQ393229 ONM393229 OXI393229 PHE393229 PRA393229 QAW393229 QKS393229 QUO393229 REK393229 ROG393229 RYC393229 SHY393229 SRU393229 TBQ393229 TLM393229 TVI393229 UFE393229 UPA393229 UYW393229 VIS393229 VSO393229 WCK393229 WMG393229 WWC393229 S458765 JQ458765 TM458765 ADI458765 ANE458765 AXA458765 BGW458765 BQS458765 CAO458765 CKK458765 CUG458765 DEC458765 DNY458765 DXU458765 EHQ458765 ERM458765 FBI458765 FLE458765 FVA458765 GEW458765 GOS458765 GYO458765 HIK458765 HSG458765 ICC458765 ILY458765 IVU458765 JFQ458765 JPM458765 JZI458765 KJE458765 KTA458765 LCW458765 LMS458765 LWO458765 MGK458765 MQG458765 NAC458765 NJY458765 NTU458765 ODQ458765 ONM458765 OXI458765 PHE458765 PRA458765 QAW458765 QKS458765 QUO458765 REK458765 ROG458765 RYC458765 SHY458765 SRU458765 TBQ458765 TLM458765 TVI458765 UFE458765 UPA458765 UYW458765 VIS458765 VSO458765 WCK458765 WMG458765 WWC458765 S524301 JQ524301 TM524301 ADI524301 ANE524301 AXA524301 BGW524301 BQS524301 CAO524301 CKK524301 CUG524301 DEC524301 DNY524301 DXU524301 EHQ524301 ERM524301 FBI524301 FLE524301 FVA524301 GEW524301 GOS524301 GYO524301 HIK524301 HSG524301 ICC524301 ILY524301 IVU524301 JFQ524301 JPM524301 JZI524301 KJE524301 KTA524301 LCW524301 LMS524301 LWO524301 MGK524301 MQG524301 NAC524301 NJY524301 NTU524301 ODQ524301 ONM524301 OXI524301 PHE524301 PRA524301 QAW524301 QKS524301 QUO524301 REK524301 ROG524301 RYC524301 SHY524301 SRU524301 TBQ524301 TLM524301 TVI524301 UFE524301 UPA524301 UYW524301 VIS524301 VSO524301 WCK524301 WMG524301 WWC524301 S589837 JQ589837 TM589837 ADI589837 ANE589837 AXA589837 BGW589837 BQS589837 CAO589837 CKK589837 CUG589837 DEC589837 DNY589837 DXU589837 EHQ589837 ERM589837 FBI589837 FLE589837 FVA589837 GEW589837 GOS589837 GYO589837 HIK589837 HSG589837 ICC589837 ILY589837 IVU589837 JFQ589837 JPM589837 JZI589837 KJE589837 KTA589837 LCW589837 LMS589837 LWO589837 MGK589837 MQG589837 NAC589837 NJY589837 NTU589837 ODQ589837 ONM589837 OXI589837 PHE589837 PRA589837 QAW589837 QKS589837 QUO589837 REK589837 ROG589837 RYC589837 SHY589837 SRU589837 TBQ589837 TLM589837 TVI589837 UFE589837 UPA589837 UYW589837 VIS589837 VSO589837 WCK589837 WMG589837 WWC589837 S655373 JQ655373 TM655373 ADI655373 ANE655373 AXA655373 BGW655373 BQS655373 CAO655373 CKK655373 CUG655373 DEC655373 DNY655373 DXU655373 EHQ655373 ERM655373 FBI655373 FLE655373 FVA655373 GEW655373 GOS655373 GYO655373 HIK655373 HSG655373 ICC655373 ILY655373 IVU655373 JFQ655373 JPM655373 JZI655373 KJE655373 KTA655373 LCW655373 LMS655373 LWO655373 MGK655373 MQG655373 NAC655373 NJY655373 NTU655373 ODQ655373 ONM655373 OXI655373 PHE655373 PRA655373 QAW655373 QKS655373 QUO655373 REK655373 ROG655373 RYC655373 SHY655373 SRU655373 TBQ655373 TLM655373 TVI655373 UFE655373 UPA655373 UYW655373 VIS655373 VSO655373 WCK655373 WMG655373 WWC655373 S720909 JQ720909 TM720909 ADI720909 ANE720909 AXA720909 BGW720909 BQS720909 CAO720909 CKK720909 CUG720909 DEC720909 DNY720909 DXU720909 EHQ720909 ERM720909 FBI720909 FLE720909 FVA720909 GEW720909 GOS720909 GYO720909 HIK720909 HSG720909 ICC720909 ILY720909 IVU720909 JFQ720909 JPM720909 JZI720909 KJE720909 KTA720909 LCW720909 LMS720909 LWO720909 MGK720909 MQG720909 NAC720909 NJY720909 NTU720909 ODQ720909 ONM720909 OXI720909 PHE720909 PRA720909 QAW720909 QKS720909 QUO720909 REK720909 ROG720909 RYC720909 SHY720909 SRU720909 TBQ720909 TLM720909 TVI720909 UFE720909 UPA720909 UYW720909 VIS720909 VSO720909 WCK720909 WMG720909 WWC720909 S786445 JQ786445 TM786445 ADI786445 ANE786445 AXA786445 BGW786445 BQS786445 CAO786445 CKK786445 CUG786445 DEC786445 DNY786445 DXU786445 EHQ786445 ERM786445 FBI786445 FLE786445 FVA786445 GEW786445 GOS786445 GYO786445 HIK786445 HSG786445 ICC786445 ILY786445 IVU786445 JFQ786445 JPM786445 JZI786445 KJE786445 KTA786445 LCW786445 LMS786445 LWO786445 MGK786445 MQG786445 NAC786445 NJY786445 NTU786445 ODQ786445 ONM786445 OXI786445 PHE786445 PRA786445 QAW786445 QKS786445 QUO786445 REK786445 ROG786445 RYC786445 SHY786445 SRU786445 TBQ786445 TLM786445 TVI786445 UFE786445 UPA786445 UYW786445 VIS786445 VSO786445 WCK786445 WMG786445 WWC786445 S851981 JQ851981 TM851981 ADI851981 ANE851981 AXA851981 BGW851981 BQS851981 CAO851981 CKK851981 CUG851981 DEC851981 DNY851981 DXU851981 EHQ851981 ERM851981 FBI851981 FLE851981 FVA851981 GEW851981 GOS851981 GYO851981 HIK851981 HSG851981 ICC851981 ILY851981 IVU851981 JFQ851981 JPM851981 JZI851981 KJE851981 KTA851981 LCW851981 LMS851981 LWO851981 MGK851981 MQG851981 NAC851981 NJY851981 NTU851981 ODQ851981 ONM851981 OXI851981 PHE851981 PRA851981 QAW851981 QKS851981 QUO851981 REK851981 ROG851981 RYC851981 SHY851981 SRU851981 TBQ851981 TLM851981 TVI851981 UFE851981 UPA851981 UYW851981 VIS851981 VSO851981 WCK851981 WMG851981 WWC851981 S917517 JQ917517 TM917517 ADI917517 ANE917517 AXA917517 BGW917517 BQS917517 CAO917517 CKK917517 CUG917517 DEC917517 DNY917517 DXU917517 EHQ917517 ERM917517 FBI917517 FLE917517 FVA917517 GEW917517 GOS917517 GYO917517 HIK917517 HSG917517 ICC917517 ILY917517 IVU917517 JFQ917517 JPM917517 JZI917517 KJE917517 KTA917517 LCW917517 LMS917517 LWO917517 MGK917517 MQG917517 NAC917517 NJY917517 NTU917517 ODQ917517 ONM917517 OXI917517 PHE917517 PRA917517 QAW917517 QKS917517 QUO917517 REK917517 ROG917517 RYC917517 SHY917517 SRU917517 TBQ917517 TLM917517 TVI917517 UFE917517 UPA917517 UYW917517 VIS917517 VSO917517 WCK917517 WMG917517 WWC917517 S983053 JQ983053 TM983053 ADI983053 ANE983053 AXA983053 BGW983053 BQS983053 CAO983053 CKK983053 CUG983053 DEC983053 DNY983053 DXU983053 EHQ983053 ERM983053 FBI983053 FLE983053 FVA983053 GEW983053 GOS983053 GYO983053 HIK983053 HSG983053 ICC983053 ILY983053 IVU983053 JFQ983053 JPM983053 JZI983053 KJE983053 KTA983053 LCW983053 LMS983053 LWO983053 MGK983053 MQG983053 NAC983053 NJY983053 NTU983053 ODQ983053 ONM983053 OXI983053 PHE983053 PRA983053 QAW983053 QKS983053 QUO983053 REK983053 ROG983053 RYC983053 SHY983053 SRU983053 TBQ983053 TLM983053 TVI983053 UFE983053 UPA983053 UYW983053 VIS983053 VSO983053 WCK983053 WMG983053 WWC983053 VSU983049:VSW983049 JQ23 TM23 ADI23 ANE23 AXA23 BGW23 BQS23 CAO23 CKK23 CUG23 DEC23 DNY23 DXU23 EHQ23 ERM23 FBI23 FLE23 FVA23 GEW23 GOS23 GYO23 HIK23 HSG23 ICC23 ILY23 IVU23 JFQ23 JPM23 JZI23 KJE23 KTA23 LCW23 LMS23 LWO23 MGK23 MQG23 NAC23 NJY23 NTU23 ODQ23 ONM23 OXI23 PHE23 PRA23 QAW23 QKS23 QUO23 REK23 ROG23 RYC23 SHY23 SRU23 TBQ23 TLM23 TVI23 UFE23 UPA23 UYW23 VIS23 VSO23 WCK23 WMG23 WWC23 S65551 JQ65551 TM65551 ADI65551 ANE65551 AXA65551 BGW65551 BQS65551 CAO65551 CKK65551 CUG65551 DEC65551 DNY65551 DXU65551 EHQ65551 ERM65551 FBI65551 FLE65551 FVA65551 GEW65551 GOS65551 GYO65551 HIK65551 HSG65551 ICC65551 ILY65551 IVU65551 JFQ65551 JPM65551 JZI65551 KJE65551 KTA65551 LCW65551 LMS65551 LWO65551 MGK65551 MQG65551 NAC65551 NJY65551 NTU65551 ODQ65551 ONM65551 OXI65551 PHE65551 PRA65551 QAW65551 QKS65551 QUO65551 REK65551 ROG65551 RYC65551 SHY65551 SRU65551 TBQ65551 TLM65551 TVI65551 UFE65551 UPA65551 UYW65551 VIS65551 VSO65551 WCK65551 WMG65551 WWC65551 S131087 JQ131087 TM131087 ADI131087 ANE131087 AXA131087 BGW131087 BQS131087 CAO131087 CKK131087 CUG131087 DEC131087 DNY131087 DXU131087 EHQ131087 ERM131087 FBI131087 FLE131087 FVA131087 GEW131087 GOS131087 GYO131087 HIK131087 HSG131087 ICC131087 ILY131087 IVU131087 JFQ131087 JPM131087 JZI131087 KJE131087 KTA131087 LCW131087 LMS131087 LWO131087 MGK131087 MQG131087 NAC131087 NJY131087 NTU131087 ODQ131087 ONM131087 OXI131087 PHE131087 PRA131087 QAW131087 QKS131087 QUO131087 REK131087 ROG131087 RYC131087 SHY131087 SRU131087 TBQ131087 TLM131087 TVI131087 UFE131087 UPA131087 UYW131087 VIS131087 VSO131087 WCK131087 WMG131087 WWC131087 S196623 JQ196623 TM196623 ADI196623 ANE196623 AXA196623 BGW196623 BQS196623 CAO196623 CKK196623 CUG196623 DEC196623 DNY196623 DXU196623 EHQ196623 ERM196623 FBI196623 FLE196623 FVA196623 GEW196623 GOS196623 GYO196623 HIK196623 HSG196623 ICC196623 ILY196623 IVU196623 JFQ196623 JPM196623 JZI196623 KJE196623 KTA196623 LCW196623 LMS196623 LWO196623 MGK196623 MQG196623 NAC196623 NJY196623 NTU196623 ODQ196623 ONM196623 OXI196623 PHE196623 PRA196623 QAW196623 QKS196623 QUO196623 REK196623 ROG196623 RYC196623 SHY196623 SRU196623 TBQ196623 TLM196623 TVI196623 UFE196623 UPA196623 UYW196623 VIS196623 VSO196623 WCK196623 WMG196623 WWC196623 S262159 JQ262159 TM262159 ADI262159 ANE262159 AXA262159 BGW262159 BQS262159 CAO262159 CKK262159 CUG262159 DEC262159 DNY262159 DXU262159 EHQ262159 ERM262159 FBI262159 FLE262159 FVA262159 GEW262159 GOS262159 GYO262159 HIK262159 HSG262159 ICC262159 ILY262159 IVU262159 JFQ262159 JPM262159 JZI262159 KJE262159 KTA262159 LCW262159 LMS262159 LWO262159 MGK262159 MQG262159 NAC262159 NJY262159 NTU262159 ODQ262159 ONM262159 OXI262159 PHE262159 PRA262159 QAW262159 QKS262159 QUO262159 REK262159 ROG262159 RYC262159 SHY262159 SRU262159 TBQ262159 TLM262159 TVI262159 UFE262159 UPA262159 UYW262159 VIS262159 VSO262159 WCK262159 WMG262159 WWC262159 S327695 JQ327695 TM327695 ADI327695 ANE327695 AXA327695 BGW327695 BQS327695 CAO327695 CKK327695 CUG327695 DEC327695 DNY327695 DXU327695 EHQ327695 ERM327695 FBI327695 FLE327695 FVA327695 GEW327695 GOS327695 GYO327695 HIK327695 HSG327695 ICC327695 ILY327695 IVU327695 JFQ327695 JPM327695 JZI327695 KJE327695 KTA327695 LCW327695 LMS327695 LWO327695 MGK327695 MQG327695 NAC327695 NJY327695 NTU327695 ODQ327695 ONM327695 OXI327695 PHE327695 PRA327695 QAW327695 QKS327695 QUO327695 REK327695 ROG327695 RYC327695 SHY327695 SRU327695 TBQ327695 TLM327695 TVI327695 UFE327695 UPA327695 UYW327695 VIS327695 VSO327695 WCK327695 WMG327695 WWC327695 S393231 JQ393231 TM393231 ADI393231 ANE393231 AXA393231 BGW393231 BQS393231 CAO393231 CKK393231 CUG393231 DEC393231 DNY393231 DXU393231 EHQ393231 ERM393231 FBI393231 FLE393231 FVA393231 GEW393231 GOS393231 GYO393231 HIK393231 HSG393231 ICC393231 ILY393231 IVU393231 JFQ393231 JPM393231 JZI393231 KJE393231 KTA393231 LCW393231 LMS393231 LWO393231 MGK393231 MQG393231 NAC393231 NJY393231 NTU393231 ODQ393231 ONM393231 OXI393231 PHE393231 PRA393231 QAW393231 QKS393231 QUO393231 REK393231 ROG393231 RYC393231 SHY393231 SRU393231 TBQ393231 TLM393231 TVI393231 UFE393231 UPA393231 UYW393231 VIS393231 VSO393231 WCK393231 WMG393231 WWC393231 S458767 JQ458767 TM458767 ADI458767 ANE458767 AXA458767 BGW458767 BQS458767 CAO458767 CKK458767 CUG458767 DEC458767 DNY458767 DXU458767 EHQ458767 ERM458767 FBI458767 FLE458767 FVA458767 GEW458767 GOS458767 GYO458767 HIK458767 HSG458767 ICC458767 ILY458767 IVU458767 JFQ458767 JPM458767 JZI458767 KJE458767 KTA458767 LCW458767 LMS458767 LWO458767 MGK458767 MQG458767 NAC458767 NJY458767 NTU458767 ODQ458767 ONM458767 OXI458767 PHE458767 PRA458767 QAW458767 QKS458767 QUO458767 REK458767 ROG458767 RYC458767 SHY458767 SRU458767 TBQ458767 TLM458767 TVI458767 UFE458767 UPA458767 UYW458767 VIS458767 VSO458767 WCK458767 WMG458767 WWC458767 S524303 JQ524303 TM524303 ADI524303 ANE524303 AXA524303 BGW524303 BQS524303 CAO524303 CKK524303 CUG524303 DEC524303 DNY524303 DXU524303 EHQ524303 ERM524303 FBI524303 FLE524303 FVA524303 GEW524303 GOS524303 GYO524303 HIK524303 HSG524303 ICC524303 ILY524303 IVU524303 JFQ524303 JPM524303 JZI524303 KJE524303 KTA524303 LCW524303 LMS524303 LWO524303 MGK524303 MQG524303 NAC524303 NJY524303 NTU524303 ODQ524303 ONM524303 OXI524303 PHE524303 PRA524303 QAW524303 QKS524303 QUO524303 REK524303 ROG524303 RYC524303 SHY524303 SRU524303 TBQ524303 TLM524303 TVI524303 UFE524303 UPA524303 UYW524303 VIS524303 VSO524303 WCK524303 WMG524303 WWC524303 S589839 JQ589839 TM589839 ADI589839 ANE589839 AXA589839 BGW589839 BQS589839 CAO589839 CKK589839 CUG589839 DEC589839 DNY589839 DXU589839 EHQ589839 ERM589839 FBI589839 FLE589839 FVA589839 GEW589839 GOS589839 GYO589839 HIK589839 HSG589839 ICC589839 ILY589839 IVU589839 JFQ589839 JPM589839 JZI589839 KJE589839 KTA589839 LCW589839 LMS589839 LWO589839 MGK589839 MQG589839 NAC589839 NJY589839 NTU589839 ODQ589839 ONM589839 OXI589839 PHE589839 PRA589839 QAW589839 QKS589839 QUO589839 REK589839 ROG589839 RYC589839 SHY589839 SRU589839 TBQ589839 TLM589839 TVI589839 UFE589839 UPA589839 UYW589839 VIS589839 VSO589839 WCK589839 WMG589839 WWC589839 S655375 JQ655375 TM655375 ADI655375 ANE655375 AXA655375 BGW655375 BQS655375 CAO655375 CKK655375 CUG655375 DEC655375 DNY655375 DXU655375 EHQ655375 ERM655375 FBI655375 FLE655375 FVA655375 GEW655375 GOS655375 GYO655375 HIK655375 HSG655375 ICC655375 ILY655375 IVU655375 JFQ655375 JPM655375 JZI655375 KJE655375 KTA655375 LCW655375 LMS655375 LWO655375 MGK655375 MQG655375 NAC655375 NJY655375 NTU655375 ODQ655375 ONM655375 OXI655375 PHE655375 PRA655375 QAW655375 QKS655375 QUO655375 REK655375 ROG655375 RYC655375 SHY655375 SRU655375 TBQ655375 TLM655375 TVI655375 UFE655375 UPA655375 UYW655375 VIS655375 VSO655375 WCK655375 WMG655375 WWC655375 S720911 JQ720911 TM720911 ADI720911 ANE720911 AXA720911 BGW720911 BQS720911 CAO720911 CKK720911 CUG720911 DEC720911 DNY720911 DXU720911 EHQ720911 ERM720911 FBI720911 FLE720911 FVA720911 GEW720911 GOS720911 GYO720911 HIK720911 HSG720911 ICC720911 ILY720911 IVU720911 JFQ720911 JPM720911 JZI720911 KJE720911 KTA720911 LCW720911 LMS720911 LWO720911 MGK720911 MQG720911 NAC720911 NJY720911 NTU720911 ODQ720911 ONM720911 OXI720911 PHE720911 PRA720911 QAW720911 QKS720911 QUO720911 REK720911 ROG720911 RYC720911 SHY720911 SRU720911 TBQ720911 TLM720911 TVI720911 UFE720911 UPA720911 UYW720911 VIS720911 VSO720911 WCK720911 WMG720911 WWC720911 S786447 JQ786447 TM786447 ADI786447 ANE786447 AXA786447 BGW786447 BQS786447 CAO786447 CKK786447 CUG786447 DEC786447 DNY786447 DXU786447 EHQ786447 ERM786447 FBI786447 FLE786447 FVA786447 GEW786447 GOS786447 GYO786447 HIK786447 HSG786447 ICC786447 ILY786447 IVU786447 JFQ786447 JPM786447 JZI786447 KJE786447 KTA786447 LCW786447 LMS786447 LWO786447 MGK786447 MQG786447 NAC786447 NJY786447 NTU786447 ODQ786447 ONM786447 OXI786447 PHE786447 PRA786447 QAW786447 QKS786447 QUO786447 REK786447 ROG786447 RYC786447 SHY786447 SRU786447 TBQ786447 TLM786447 TVI786447 UFE786447 UPA786447 UYW786447 VIS786447 VSO786447 WCK786447 WMG786447 WWC786447 S851983 JQ851983 TM851983 ADI851983 ANE851983 AXA851983 BGW851983 BQS851983 CAO851983 CKK851983 CUG851983 DEC851983 DNY851983 DXU851983 EHQ851983 ERM851983 FBI851983 FLE851983 FVA851983 GEW851983 GOS851983 GYO851983 HIK851983 HSG851983 ICC851983 ILY851983 IVU851983 JFQ851983 JPM851983 JZI851983 KJE851983 KTA851983 LCW851983 LMS851983 LWO851983 MGK851983 MQG851983 NAC851983 NJY851983 NTU851983 ODQ851983 ONM851983 OXI851983 PHE851983 PRA851983 QAW851983 QKS851983 QUO851983 REK851983 ROG851983 RYC851983 SHY851983 SRU851983 TBQ851983 TLM851983 TVI851983 UFE851983 UPA851983 UYW851983 VIS851983 VSO851983 WCK851983 WMG851983 WWC851983 S917519 JQ917519 TM917519 ADI917519 ANE917519 AXA917519 BGW917519 BQS917519 CAO917519 CKK917519 CUG917519 DEC917519 DNY917519 DXU917519 EHQ917519 ERM917519 FBI917519 FLE917519 FVA917519 GEW917519 GOS917519 GYO917519 HIK917519 HSG917519 ICC917519 ILY917519 IVU917519 JFQ917519 JPM917519 JZI917519 KJE917519 KTA917519 LCW917519 LMS917519 LWO917519 MGK917519 MQG917519 NAC917519 NJY917519 NTU917519 ODQ917519 ONM917519 OXI917519 PHE917519 PRA917519 QAW917519 QKS917519 QUO917519 REK917519 ROG917519 RYC917519 SHY917519 SRU917519 TBQ917519 TLM917519 TVI917519 UFE917519 UPA917519 UYW917519 VIS917519 VSO917519 WCK917519 WMG917519 WWC917519 S983055 JQ983055 TM983055 ADI983055 ANE983055 AXA983055 BGW983055 BQS983055 CAO983055 CKK983055 CUG983055 DEC983055 DNY983055 DXU983055 EHQ983055 ERM983055 FBI983055 FLE983055 FVA983055 GEW983055 GOS983055 GYO983055 HIK983055 HSG983055 ICC983055 ILY983055 IVU983055 JFQ983055 JPM983055 JZI983055 KJE983055 KTA983055 LCW983055 LMS983055 LWO983055 MGK983055 MQG983055 NAC983055 NJY983055 NTU983055 ODQ983055 ONM983055 OXI983055 PHE983055 PRA983055 QAW983055 QKS983055 QUO983055 REK983055 ROG983055 RYC983055 SHY983055 SRU983055 TBQ983055 TLM983055 TVI983055 UFE983055 UPA983055 UYW983055 VIS983055 VSO983055 WCK983055 WMG983055 WWC983055 VIY983049:VJA983049 JQ25 TM25 ADI25 ANE25 AXA25 BGW25 BQS25 CAO25 CKK25 CUG25 DEC25 DNY25 DXU25 EHQ25 ERM25 FBI25 FLE25 FVA25 GEW25 GOS25 GYO25 HIK25 HSG25 ICC25 ILY25 IVU25 JFQ25 JPM25 JZI25 KJE25 KTA25 LCW25 LMS25 LWO25 MGK25 MQG25 NAC25 NJY25 NTU25 ODQ25 ONM25 OXI25 PHE25 PRA25 QAW25 QKS25 QUO25 REK25 ROG25 RYC25 SHY25 SRU25 TBQ25 TLM25 TVI25 UFE25 UPA25 UYW25 VIS25 VSO25 WCK25 WMG25 WWC25 S65553 JQ65553 TM65553 ADI65553 ANE65553 AXA65553 BGW65553 BQS65553 CAO65553 CKK65553 CUG65553 DEC65553 DNY65553 DXU65553 EHQ65553 ERM65553 FBI65553 FLE65553 FVA65553 GEW65553 GOS65553 GYO65553 HIK65553 HSG65553 ICC65553 ILY65553 IVU65553 JFQ65553 JPM65553 JZI65553 KJE65553 KTA65553 LCW65553 LMS65553 LWO65553 MGK65553 MQG65553 NAC65553 NJY65553 NTU65553 ODQ65553 ONM65553 OXI65553 PHE65553 PRA65553 QAW65553 QKS65553 QUO65553 REK65553 ROG65553 RYC65553 SHY65553 SRU65553 TBQ65553 TLM65553 TVI65553 UFE65553 UPA65553 UYW65553 VIS65553 VSO65553 WCK65553 WMG65553 WWC65553 S131089 JQ131089 TM131089 ADI131089 ANE131089 AXA131089 BGW131089 BQS131089 CAO131089 CKK131089 CUG131089 DEC131089 DNY131089 DXU131089 EHQ131089 ERM131089 FBI131089 FLE131089 FVA131089 GEW131089 GOS131089 GYO131089 HIK131089 HSG131089 ICC131089 ILY131089 IVU131089 JFQ131089 JPM131089 JZI131089 KJE131089 KTA131089 LCW131089 LMS131089 LWO131089 MGK131089 MQG131089 NAC131089 NJY131089 NTU131089 ODQ131089 ONM131089 OXI131089 PHE131089 PRA131089 QAW131089 QKS131089 QUO131089 REK131089 ROG131089 RYC131089 SHY131089 SRU131089 TBQ131089 TLM131089 TVI131089 UFE131089 UPA131089 UYW131089 VIS131089 VSO131089 WCK131089 WMG131089 WWC131089 S196625 JQ196625 TM196625 ADI196625 ANE196625 AXA196625 BGW196625 BQS196625 CAO196625 CKK196625 CUG196625 DEC196625 DNY196625 DXU196625 EHQ196625 ERM196625 FBI196625 FLE196625 FVA196625 GEW196625 GOS196625 GYO196625 HIK196625 HSG196625 ICC196625 ILY196625 IVU196625 JFQ196625 JPM196625 JZI196625 KJE196625 KTA196625 LCW196625 LMS196625 LWO196625 MGK196625 MQG196625 NAC196625 NJY196625 NTU196625 ODQ196625 ONM196625 OXI196625 PHE196625 PRA196625 QAW196625 QKS196625 QUO196625 REK196625 ROG196625 RYC196625 SHY196625 SRU196625 TBQ196625 TLM196625 TVI196625 UFE196625 UPA196625 UYW196625 VIS196625 VSO196625 WCK196625 WMG196625 WWC196625 S262161 JQ262161 TM262161 ADI262161 ANE262161 AXA262161 BGW262161 BQS262161 CAO262161 CKK262161 CUG262161 DEC262161 DNY262161 DXU262161 EHQ262161 ERM262161 FBI262161 FLE262161 FVA262161 GEW262161 GOS262161 GYO262161 HIK262161 HSG262161 ICC262161 ILY262161 IVU262161 JFQ262161 JPM262161 JZI262161 KJE262161 KTA262161 LCW262161 LMS262161 LWO262161 MGK262161 MQG262161 NAC262161 NJY262161 NTU262161 ODQ262161 ONM262161 OXI262161 PHE262161 PRA262161 QAW262161 QKS262161 QUO262161 REK262161 ROG262161 RYC262161 SHY262161 SRU262161 TBQ262161 TLM262161 TVI262161 UFE262161 UPA262161 UYW262161 VIS262161 VSO262161 WCK262161 WMG262161 WWC262161 S327697 JQ327697 TM327697 ADI327697 ANE327697 AXA327697 BGW327697 BQS327697 CAO327697 CKK327697 CUG327697 DEC327697 DNY327697 DXU327697 EHQ327697 ERM327697 FBI327697 FLE327697 FVA327697 GEW327697 GOS327697 GYO327697 HIK327697 HSG327697 ICC327697 ILY327697 IVU327697 JFQ327697 JPM327697 JZI327697 KJE327697 KTA327697 LCW327697 LMS327697 LWO327697 MGK327697 MQG327697 NAC327697 NJY327697 NTU327697 ODQ327697 ONM327697 OXI327697 PHE327697 PRA327697 QAW327697 QKS327697 QUO327697 REK327697 ROG327697 RYC327697 SHY327697 SRU327697 TBQ327697 TLM327697 TVI327697 UFE327697 UPA327697 UYW327697 VIS327697 VSO327697 WCK327697 WMG327697 WWC327697 S393233 JQ393233 TM393233 ADI393233 ANE393233 AXA393233 BGW393233 BQS393233 CAO393233 CKK393233 CUG393233 DEC393233 DNY393233 DXU393233 EHQ393233 ERM393233 FBI393233 FLE393233 FVA393233 GEW393233 GOS393233 GYO393233 HIK393233 HSG393233 ICC393233 ILY393233 IVU393233 JFQ393233 JPM393233 JZI393233 KJE393233 KTA393233 LCW393233 LMS393233 LWO393233 MGK393233 MQG393233 NAC393233 NJY393233 NTU393233 ODQ393233 ONM393233 OXI393233 PHE393233 PRA393233 QAW393233 QKS393233 QUO393233 REK393233 ROG393233 RYC393233 SHY393233 SRU393233 TBQ393233 TLM393233 TVI393233 UFE393233 UPA393233 UYW393233 VIS393233 VSO393233 WCK393233 WMG393233 WWC393233 S458769 JQ458769 TM458769 ADI458769 ANE458769 AXA458769 BGW458769 BQS458769 CAO458769 CKK458769 CUG458769 DEC458769 DNY458769 DXU458769 EHQ458769 ERM458769 FBI458769 FLE458769 FVA458769 GEW458769 GOS458769 GYO458769 HIK458769 HSG458769 ICC458769 ILY458769 IVU458769 JFQ458769 JPM458769 JZI458769 KJE458769 KTA458769 LCW458769 LMS458769 LWO458769 MGK458769 MQG458769 NAC458769 NJY458769 NTU458769 ODQ458769 ONM458769 OXI458769 PHE458769 PRA458769 QAW458769 QKS458769 QUO458769 REK458769 ROG458769 RYC458769 SHY458769 SRU458769 TBQ458769 TLM458769 TVI458769 UFE458769 UPA458769 UYW458769 VIS458769 VSO458769 WCK458769 WMG458769 WWC458769 S524305 JQ524305 TM524305 ADI524305 ANE524305 AXA524305 BGW524305 BQS524305 CAO524305 CKK524305 CUG524305 DEC524305 DNY524305 DXU524305 EHQ524305 ERM524305 FBI524305 FLE524305 FVA524305 GEW524305 GOS524305 GYO524305 HIK524305 HSG524305 ICC524305 ILY524305 IVU524305 JFQ524305 JPM524305 JZI524305 KJE524305 KTA524305 LCW524305 LMS524305 LWO524305 MGK524305 MQG524305 NAC524305 NJY524305 NTU524305 ODQ524305 ONM524305 OXI524305 PHE524305 PRA524305 QAW524305 QKS524305 QUO524305 REK524305 ROG524305 RYC524305 SHY524305 SRU524305 TBQ524305 TLM524305 TVI524305 UFE524305 UPA524305 UYW524305 VIS524305 VSO524305 WCK524305 WMG524305 WWC524305 S589841 JQ589841 TM589841 ADI589841 ANE589841 AXA589841 BGW589841 BQS589841 CAO589841 CKK589841 CUG589841 DEC589841 DNY589841 DXU589841 EHQ589841 ERM589841 FBI589841 FLE589841 FVA589841 GEW589841 GOS589841 GYO589841 HIK589841 HSG589841 ICC589841 ILY589841 IVU589841 JFQ589841 JPM589841 JZI589841 KJE589841 KTA589841 LCW589841 LMS589841 LWO589841 MGK589841 MQG589841 NAC589841 NJY589841 NTU589841 ODQ589841 ONM589841 OXI589841 PHE589841 PRA589841 QAW589841 QKS589841 QUO589841 REK589841 ROG589841 RYC589841 SHY589841 SRU589841 TBQ589841 TLM589841 TVI589841 UFE589841 UPA589841 UYW589841 VIS589841 VSO589841 WCK589841 WMG589841 WWC589841 S655377 JQ655377 TM655377 ADI655377 ANE655377 AXA655377 BGW655377 BQS655377 CAO655377 CKK655377 CUG655377 DEC655377 DNY655377 DXU655377 EHQ655377 ERM655377 FBI655377 FLE655377 FVA655377 GEW655377 GOS655377 GYO655377 HIK655377 HSG655377 ICC655377 ILY655377 IVU655377 JFQ655377 JPM655377 JZI655377 KJE655377 KTA655377 LCW655377 LMS655377 LWO655377 MGK655377 MQG655377 NAC655377 NJY655377 NTU655377 ODQ655377 ONM655377 OXI655377 PHE655377 PRA655377 QAW655377 QKS655377 QUO655377 REK655377 ROG655377 RYC655377 SHY655377 SRU655377 TBQ655377 TLM655377 TVI655377 UFE655377 UPA655377 UYW655377 VIS655377 VSO655377 WCK655377 WMG655377 WWC655377 S720913 JQ720913 TM720913 ADI720913 ANE720913 AXA720913 BGW720913 BQS720913 CAO720913 CKK720913 CUG720913 DEC720913 DNY720913 DXU720913 EHQ720913 ERM720913 FBI720913 FLE720913 FVA720913 GEW720913 GOS720913 GYO720913 HIK720913 HSG720913 ICC720913 ILY720913 IVU720913 JFQ720913 JPM720913 JZI720913 KJE720913 KTA720913 LCW720913 LMS720913 LWO720913 MGK720913 MQG720913 NAC720913 NJY720913 NTU720913 ODQ720913 ONM720913 OXI720913 PHE720913 PRA720913 QAW720913 QKS720913 QUO720913 REK720913 ROG720913 RYC720913 SHY720913 SRU720913 TBQ720913 TLM720913 TVI720913 UFE720913 UPA720913 UYW720913 VIS720913 VSO720913 WCK720913 WMG720913 WWC720913 S786449 JQ786449 TM786449 ADI786449 ANE786449 AXA786449 BGW786449 BQS786449 CAO786449 CKK786449 CUG786449 DEC786449 DNY786449 DXU786449 EHQ786449 ERM786449 FBI786449 FLE786449 FVA786449 GEW786449 GOS786449 GYO786449 HIK786449 HSG786449 ICC786449 ILY786449 IVU786449 JFQ786449 JPM786449 JZI786449 KJE786449 KTA786449 LCW786449 LMS786449 LWO786449 MGK786449 MQG786449 NAC786449 NJY786449 NTU786449 ODQ786449 ONM786449 OXI786449 PHE786449 PRA786449 QAW786449 QKS786449 QUO786449 REK786449 ROG786449 RYC786449 SHY786449 SRU786449 TBQ786449 TLM786449 TVI786449 UFE786449 UPA786449 UYW786449 VIS786449 VSO786449 WCK786449 WMG786449 WWC786449 S851985 JQ851985 TM851985 ADI851985 ANE851985 AXA851985 BGW851985 BQS851985 CAO851985 CKK851985 CUG851985 DEC851985 DNY851985 DXU851985 EHQ851985 ERM851985 FBI851985 FLE851985 FVA851985 GEW851985 GOS851985 GYO851985 HIK851985 HSG851985 ICC851985 ILY851985 IVU851985 JFQ851985 JPM851985 JZI851985 KJE851985 KTA851985 LCW851985 LMS851985 LWO851985 MGK851985 MQG851985 NAC851985 NJY851985 NTU851985 ODQ851985 ONM851985 OXI851985 PHE851985 PRA851985 QAW851985 QKS851985 QUO851985 REK851985 ROG851985 RYC851985 SHY851985 SRU851985 TBQ851985 TLM851985 TVI851985 UFE851985 UPA851985 UYW851985 VIS851985 VSO851985 WCK851985 WMG851985 WWC851985 S917521 JQ917521 TM917521 ADI917521 ANE917521 AXA917521 BGW917521 BQS917521 CAO917521 CKK917521 CUG917521 DEC917521 DNY917521 DXU917521 EHQ917521 ERM917521 FBI917521 FLE917521 FVA917521 GEW917521 GOS917521 GYO917521 HIK917521 HSG917521 ICC917521 ILY917521 IVU917521 JFQ917521 JPM917521 JZI917521 KJE917521 KTA917521 LCW917521 LMS917521 LWO917521 MGK917521 MQG917521 NAC917521 NJY917521 NTU917521 ODQ917521 ONM917521 OXI917521 PHE917521 PRA917521 QAW917521 QKS917521 QUO917521 REK917521 ROG917521 RYC917521 SHY917521 SRU917521 TBQ917521 TLM917521 TVI917521 UFE917521 UPA917521 UYW917521 VIS917521 VSO917521 WCK917521 WMG917521 WWC917521 S983057 JQ983057 TM983057 ADI983057 ANE983057 AXA983057 BGW983057 BQS983057 CAO983057 CKK983057 CUG983057 DEC983057 DNY983057 DXU983057 EHQ983057 ERM983057 FBI983057 FLE983057 FVA983057 GEW983057 GOS983057 GYO983057 HIK983057 HSG983057 ICC983057 ILY983057 IVU983057 JFQ983057 JPM983057 JZI983057 KJE983057 KTA983057 LCW983057 LMS983057 LWO983057 MGK983057 MQG983057 NAC983057 NJY983057 NTU983057 ODQ983057 ONM983057 OXI983057 PHE983057 PRA983057 QAW983057 QKS983057 QUO983057 REK983057 ROG983057 RYC983057 SHY983057 SRU983057 TBQ983057 TLM983057 TVI983057 UFE983057 UPA983057 UYW983057 VIS983057 VSO983057 WCK983057 WMG983057 WWC983057 UZC983049:UZE983049 JQ27 TM27 ADI27 ANE27 AXA27 BGW27 BQS27 CAO27 CKK27 CUG27 DEC27 DNY27 DXU27 EHQ27 ERM27 FBI27 FLE27 FVA27 GEW27 GOS27 GYO27 HIK27 HSG27 ICC27 ILY27 IVU27 JFQ27 JPM27 JZI27 KJE27 KTA27 LCW27 LMS27 LWO27 MGK27 MQG27 NAC27 NJY27 NTU27 ODQ27 ONM27 OXI27 PHE27 PRA27 QAW27 QKS27 QUO27 REK27 ROG27 RYC27 SHY27 SRU27 TBQ27 TLM27 TVI27 UFE27 UPA27 UYW27 VIS27 VSO27 WCK27 WMG27 WWC27 S65555 JQ65555 TM65555 ADI65555 ANE65555 AXA65555 BGW65555 BQS65555 CAO65555 CKK65555 CUG65555 DEC65555 DNY65555 DXU65555 EHQ65555 ERM65555 FBI65555 FLE65555 FVA65555 GEW65555 GOS65555 GYO65555 HIK65555 HSG65555 ICC65555 ILY65555 IVU65555 JFQ65555 JPM65555 JZI65555 KJE65555 KTA65555 LCW65555 LMS65555 LWO65555 MGK65555 MQG65555 NAC65555 NJY65555 NTU65555 ODQ65555 ONM65555 OXI65555 PHE65555 PRA65555 QAW65555 QKS65555 QUO65555 REK65555 ROG65555 RYC65555 SHY65555 SRU65555 TBQ65555 TLM65555 TVI65555 UFE65555 UPA65555 UYW65555 VIS65555 VSO65555 WCK65555 WMG65555 WWC65555 S131091 JQ131091 TM131091 ADI131091 ANE131091 AXA131091 BGW131091 BQS131091 CAO131091 CKK131091 CUG131091 DEC131091 DNY131091 DXU131091 EHQ131091 ERM131091 FBI131091 FLE131091 FVA131091 GEW131091 GOS131091 GYO131091 HIK131091 HSG131091 ICC131091 ILY131091 IVU131091 JFQ131091 JPM131091 JZI131091 KJE131091 KTA131091 LCW131091 LMS131091 LWO131091 MGK131091 MQG131091 NAC131091 NJY131091 NTU131091 ODQ131091 ONM131091 OXI131091 PHE131091 PRA131091 QAW131091 QKS131091 QUO131091 REK131091 ROG131091 RYC131091 SHY131091 SRU131091 TBQ131091 TLM131091 TVI131091 UFE131091 UPA131091 UYW131091 VIS131091 VSO131091 WCK131091 WMG131091 WWC131091 S196627 JQ196627 TM196627 ADI196627 ANE196627 AXA196627 BGW196627 BQS196627 CAO196627 CKK196627 CUG196627 DEC196627 DNY196627 DXU196627 EHQ196627 ERM196627 FBI196627 FLE196627 FVA196627 GEW196627 GOS196627 GYO196627 HIK196627 HSG196627 ICC196627 ILY196627 IVU196627 JFQ196627 JPM196627 JZI196627 KJE196627 KTA196627 LCW196627 LMS196627 LWO196627 MGK196627 MQG196627 NAC196627 NJY196627 NTU196627 ODQ196627 ONM196627 OXI196627 PHE196627 PRA196627 QAW196627 QKS196627 QUO196627 REK196627 ROG196627 RYC196627 SHY196627 SRU196627 TBQ196627 TLM196627 TVI196627 UFE196627 UPA196627 UYW196627 VIS196627 VSO196627 WCK196627 WMG196627 WWC196627 S262163 JQ262163 TM262163 ADI262163 ANE262163 AXA262163 BGW262163 BQS262163 CAO262163 CKK262163 CUG262163 DEC262163 DNY262163 DXU262163 EHQ262163 ERM262163 FBI262163 FLE262163 FVA262163 GEW262163 GOS262163 GYO262163 HIK262163 HSG262163 ICC262163 ILY262163 IVU262163 JFQ262163 JPM262163 JZI262163 KJE262163 KTA262163 LCW262163 LMS262163 LWO262163 MGK262163 MQG262163 NAC262163 NJY262163 NTU262163 ODQ262163 ONM262163 OXI262163 PHE262163 PRA262163 QAW262163 QKS262163 QUO262163 REK262163 ROG262163 RYC262163 SHY262163 SRU262163 TBQ262163 TLM262163 TVI262163 UFE262163 UPA262163 UYW262163 VIS262163 VSO262163 WCK262163 WMG262163 WWC262163 S327699 JQ327699 TM327699 ADI327699 ANE327699 AXA327699 BGW327699 BQS327699 CAO327699 CKK327699 CUG327699 DEC327699 DNY327699 DXU327699 EHQ327699 ERM327699 FBI327699 FLE327699 FVA327699 GEW327699 GOS327699 GYO327699 HIK327699 HSG327699 ICC327699 ILY327699 IVU327699 JFQ327699 JPM327699 JZI327699 KJE327699 KTA327699 LCW327699 LMS327699 LWO327699 MGK327699 MQG327699 NAC327699 NJY327699 NTU327699 ODQ327699 ONM327699 OXI327699 PHE327699 PRA327699 QAW327699 QKS327699 QUO327699 REK327699 ROG327699 RYC327699 SHY327699 SRU327699 TBQ327699 TLM327699 TVI327699 UFE327699 UPA327699 UYW327699 VIS327699 VSO327699 WCK327699 WMG327699 WWC327699 S393235 JQ393235 TM393235 ADI393235 ANE393235 AXA393235 BGW393235 BQS393235 CAO393235 CKK393235 CUG393235 DEC393235 DNY393235 DXU393235 EHQ393235 ERM393235 FBI393235 FLE393235 FVA393235 GEW393235 GOS393235 GYO393235 HIK393235 HSG393235 ICC393235 ILY393235 IVU393235 JFQ393235 JPM393235 JZI393235 KJE393235 KTA393235 LCW393235 LMS393235 LWO393235 MGK393235 MQG393235 NAC393235 NJY393235 NTU393235 ODQ393235 ONM393235 OXI393235 PHE393235 PRA393235 QAW393235 QKS393235 QUO393235 REK393235 ROG393235 RYC393235 SHY393235 SRU393235 TBQ393235 TLM393235 TVI393235 UFE393235 UPA393235 UYW393235 VIS393235 VSO393235 WCK393235 WMG393235 WWC393235 S458771 JQ458771 TM458771 ADI458771 ANE458771 AXA458771 BGW458771 BQS458771 CAO458771 CKK458771 CUG458771 DEC458771 DNY458771 DXU458771 EHQ458771 ERM458771 FBI458771 FLE458771 FVA458771 GEW458771 GOS458771 GYO458771 HIK458771 HSG458771 ICC458771 ILY458771 IVU458771 JFQ458771 JPM458771 JZI458771 KJE458771 KTA458771 LCW458771 LMS458771 LWO458771 MGK458771 MQG458771 NAC458771 NJY458771 NTU458771 ODQ458771 ONM458771 OXI458771 PHE458771 PRA458771 QAW458771 QKS458771 QUO458771 REK458771 ROG458771 RYC458771 SHY458771 SRU458771 TBQ458771 TLM458771 TVI458771 UFE458771 UPA458771 UYW458771 VIS458771 VSO458771 WCK458771 WMG458771 WWC458771 S524307 JQ524307 TM524307 ADI524307 ANE524307 AXA524307 BGW524307 BQS524307 CAO524307 CKK524307 CUG524307 DEC524307 DNY524307 DXU524307 EHQ524307 ERM524307 FBI524307 FLE524307 FVA524307 GEW524307 GOS524307 GYO524307 HIK524307 HSG524307 ICC524307 ILY524307 IVU524307 JFQ524307 JPM524307 JZI524307 KJE524307 KTA524307 LCW524307 LMS524307 LWO524307 MGK524307 MQG524307 NAC524307 NJY524307 NTU524307 ODQ524307 ONM524307 OXI524307 PHE524307 PRA524307 QAW524307 QKS524307 QUO524307 REK524307 ROG524307 RYC524307 SHY524307 SRU524307 TBQ524307 TLM524307 TVI524307 UFE524307 UPA524307 UYW524307 VIS524307 VSO524307 WCK524307 WMG524307 WWC524307 S589843 JQ589843 TM589843 ADI589843 ANE589843 AXA589843 BGW589843 BQS589843 CAO589843 CKK589843 CUG589843 DEC589843 DNY589843 DXU589843 EHQ589843 ERM589843 FBI589843 FLE589843 FVA589843 GEW589843 GOS589843 GYO589843 HIK589843 HSG589843 ICC589843 ILY589843 IVU589843 JFQ589843 JPM589843 JZI589843 KJE589843 KTA589843 LCW589843 LMS589843 LWO589843 MGK589843 MQG589843 NAC589843 NJY589843 NTU589843 ODQ589843 ONM589843 OXI589843 PHE589843 PRA589843 QAW589843 QKS589843 QUO589843 REK589843 ROG589843 RYC589843 SHY589843 SRU589843 TBQ589843 TLM589843 TVI589843 UFE589843 UPA589843 UYW589843 VIS589843 VSO589843 WCK589843 WMG589843 WWC589843 S655379 JQ655379 TM655379 ADI655379 ANE655379 AXA655379 BGW655379 BQS655379 CAO655379 CKK655379 CUG655379 DEC655379 DNY655379 DXU655379 EHQ655379 ERM655379 FBI655379 FLE655379 FVA655379 GEW655379 GOS655379 GYO655379 HIK655379 HSG655379 ICC655379 ILY655379 IVU655379 JFQ655379 JPM655379 JZI655379 KJE655379 KTA655379 LCW655379 LMS655379 LWO655379 MGK655379 MQG655379 NAC655379 NJY655379 NTU655379 ODQ655379 ONM655379 OXI655379 PHE655379 PRA655379 QAW655379 QKS655379 QUO655379 REK655379 ROG655379 RYC655379 SHY655379 SRU655379 TBQ655379 TLM655379 TVI655379 UFE655379 UPA655379 UYW655379 VIS655379 VSO655379 WCK655379 WMG655379 WWC655379 S720915 JQ720915 TM720915 ADI720915 ANE720915 AXA720915 BGW720915 BQS720915 CAO720915 CKK720915 CUG720915 DEC720915 DNY720915 DXU720915 EHQ720915 ERM720915 FBI720915 FLE720915 FVA720915 GEW720915 GOS720915 GYO720915 HIK720915 HSG720915 ICC720915 ILY720915 IVU720915 JFQ720915 JPM720915 JZI720915 KJE720915 KTA720915 LCW720915 LMS720915 LWO720915 MGK720915 MQG720915 NAC720915 NJY720915 NTU720915 ODQ720915 ONM720915 OXI720915 PHE720915 PRA720915 QAW720915 QKS720915 QUO720915 REK720915 ROG720915 RYC720915 SHY720915 SRU720915 TBQ720915 TLM720915 TVI720915 UFE720915 UPA720915 UYW720915 VIS720915 VSO720915 WCK720915 WMG720915 WWC720915 S786451 JQ786451 TM786451 ADI786451 ANE786451 AXA786451 BGW786451 BQS786451 CAO786451 CKK786451 CUG786451 DEC786451 DNY786451 DXU786451 EHQ786451 ERM786451 FBI786451 FLE786451 FVA786451 GEW786451 GOS786451 GYO786451 HIK786451 HSG786451 ICC786451 ILY786451 IVU786451 JFQ786451 JPM786451 JZI786451 KJE786451 KTA786451 LCW786451 LMS786451 LWO786451 MGK786451 MQG786451 NAC786451 NJY786451 NTU786451 ODQ786451 ONM786451 OXI786451 PHE786451 PRA786451 QAW786451 QKS786451 QUO786451 REK786451 ROG786451 RYC786451 SHY786451 SRU786451 TBQ786451 TLM786451 TVI786451 UFE786451 UPA786451 UYW786451 VIS786451 VSO786451 WCK786451 WMG786451 WWC786451 S851987 JQ851987 TM851987 ADI851987 ANE851987 AXA851987 BGW851987 BQS851987 CAO851987 CKK851987 CUG851987 DEC851987 DNY851987 DXU851987 EHQ851987 ERM851987 FBI851987 FLE851987 FVA851987 GEW851987 GOS851987 GYO851987 HIK851987 HSG851987 ICC851987 ILY851987 IVU851987 JFQ851987 JPM851987 JZI851987 KJE851987 KTA851987 LCW851987 LMS851987 LWO851987 MGK851987 MQG851987 NAC851987 NJY851987 NTU851987 ODQ851987 ONM851987 OXI851987 PHE851987 PRA851987 QAW851987 QKS851987 QUO851987 REK851987 ROG851987 RYC851987 SHY851987 SRU851987 TBQ851987 TLM851987 TVI851987 UFE851987 UPA851987 UYW851987 VIS851987 VSO851987 WCK851987 WMG851987 WWC851987 S917523 JQ917523 TM917523 ADI917523 ANE917523 AXA917523 BGW917523 BQS917523 CAO917523 CKK917523 CUG917523 DEC917523 DNY917523 DXU917523 EHQ917523 ERM917523 FBI917523 FLE917523 FVA917523 GEW917523 GOS917523 GYO917523 HIK917523 HSG917523 ICC917523 ILY917523 IVU917523 JFQ917523 JPM917523 JZI917523 KJE917523 KTA917523 LCW917523 LMS917523 LWO917523 MGK917523 MQG917523 NAC917523 NJY917523 NTU917523 ODQ917523 ONM917523 OXI917523 PHE917523 PRA917523 QAW917523 QKS917523 QUO917523 REK917523 ROG917523 RYC917523 SHY917523 SRU917523 TBQ917523 TLM917523 TVI917523 UFE917523 UPA917523 UYW917523 VIS917523 VSO917523 WCK917523 WMG917523 WWC917523 S983059 JQ983059 TM983059 ADI983059 ANE983059 AXA983059 BGW983059 BQS983059 CAO983059 CKK983059 CUG983059 DEC983059 DNY983059 DXU983059 EHQ983059 ERM983059 FBI983059 FLE983059 FVA983059 GEW983059 GOS983059 GYO983059 HIK983059 HSG983059 ICC983059 ILY983059 IVU983059 JFQ983059 JPM983059 JZI983059 KJE983059 KTA983059 LCW983059 LMS983059 LWO983059 MGK983059 MQG983059 NAC983059 NJY983059 NTU983059 ODQ983059 ONM983059 OXI983059 PHE983059 PRA983059 QAW983059 QKS983059 QUO983059 REK983059 ROG983059 RYC983059 SHY983059 SRU983059 TBQ983059 TLM983059 TVI983059 UFE983059 UPA983059 UYW983059 VIS983059 VSO983059 WCK983059 WMG983059 WWC983059 UPG983049:UPI983049 JQ29 TM29 ADI29 ANE29 AXA29 BGW29 BQS29 CAO29 CKK29 CUG29 DEC29 DNY29 DXU29 EHQ29 ERM29 FBI29 FLE29 FVA29 GEW29 GOS29 GYO29 HIK29 HSG29 ICC29 ILY29 IVU29 JFQ29 JPM29 JZI29 KJE29 KTA29 LCW29 LMS29 LWO29 MGK29 MQG29 NAC29 NJY29 NTU29 ODQ29 ONM29 OXI29 PHE29 PRA29 QAW29 QKS29 QUO29 REK29 ROG29 RYC29 SHY29 SRU29 TBQ29 TLM29 TVI29 UFE29 UPA29 UYW29 VIS29 VSO29 WCK29 WMG29 WWC29 S65557 JQ65557 TM65557 ADI65557 ANE65557 AXA65557 BGW65557 BQS65557 CAO65557 CKK65557 CUG65557 DEC65557 DNY65557 DXU65557 EHQ65557 ERM65557 FBI65557 FLE65557 FVA65557 GEW65557 GOS65557 GYO65557 HIK65557 HSG65557 ICC65557 ILY65557 IVU65557 JFQ65557 JPM65557 JZI65557 KJE65557 KTA65557 LCW65557 LMS65557 LWO65557 MGK65557 MQG65557 NAC65557 NJY65557 NTU65557 ODQ65557 ONM65557 OXI65557 PHE65557 PRA65557 QAW65557 QKS65557 QUO65557 REK65557 ROG65557 RYC65557 SHY65557 SRU65557 TBQ65557 TLM65557 TVI65557 UFE65557 UPA65557 UYW65557 VIS65557 VSO65557 WCK65557 WMG65557 WWC65557 S131093 JQ131093 TM131093 ADI131093 ANE131093 AXA131093 BGW131093 BQS131093 CAO131093 CKK131093 CUG131093 DEC131093 DNY131093 DXU131093 EHQ131093 ERM131093 FBI131093 FLE131093 FVA131093 GEW131093 GOS131093 GYO131093 HIK131093 HSG131093 ICC131093 ILY131093 IVU131093 JFQ131093 JPM131093 JZI131093 KJE131093 KTA131093 LCW131093 LMS131093 LWO131093 MGK131093 MQG131093 NAC131093 NJY131093 NTU131093 ODQ131093 ONM131093 OXI131093 PHE131093 PRA131093 QAW131093 QKS131093 QUO131093 REK131093 ROG131093 RYC131093 SHY131093 SRU131093 TBQ131093 TLM131093 TVI131093 UFE131093 UPA131093 UYW131093 VIS131093 VSO131093 WCK131093 WMG131093 WWC131093 S196629 JQ196629 TM196629 ADI196629 ANE196629 AXA196629 BGW196629 BQS196629 CAO196629 CKK196629 CUG196629 DEC196629 DNY196629 DXU196629 EHQ196629 ERM196629 FBI196629 FLE196629 FVA196629 GEW196629 GOS196629 GYO196629 HIK196629 HSG196629 ICC196629 ILY196629 IVU196629 JFQ196629 JPM196629 JZI196629 KJE196629 KTA196629 LCW196629 LMS196629 LWO196629 MGK196629 MQG196629 NAC196629 NJY196629 NTU196629 ODQ196629 ONM196629 OXI196629 PHE196629 PRA196629 QAW196629 QKS196629 QUO196629 REK196629 ROG196629 RYC196629 SHY196629 SRU196629 TBQ196629 TLM196629 TVI196629 UFE196629 UPA196629 UYW196629 VIS196629 VSO196629 WCK196629 WMG196629 WWC196629 S262165 JQ262165 TM262165 ADI262165 ANE262165 AXA262165 BGW262165 BQS262165 CAO262165 CKK262165 CUG262165 DEC262165 DNY262165 DXU262165 EHQ262165 ERM262165 FBI262165 FLE262165 FVA262165 GEW262165 GOS262165 GYO262165 HIK262165 HSG262165 ICC262165 ILY262165 IVU262165 JFQ262165 JPM262165 JZI262165 KJE262165 KTA262165 LCW262165 LMS262165 LWO262165 MGK262165 MQG262165 NAC262165 NJY262165 NTU262165 ODQ262165 ONM262165 OXI262165 PHE262165 PRA262165 QAW262165 QKS262165 QUO262165 REK262165 ROG262165 RYC262165 SHY262165 SRU262165 TBQ262165 TLM262165 TVI262165 UFE262165 UPA262165 UYW262165 VIS262165 VSO262165 WCK262165 WMG262165 WWC262165 S327701 JQ327701 TM327701 ADI327701 ANE327701 AXA327701 BGW327701 BQS327701 CAO327701 CKK327701 CUG327701 DEC327701 DNY327701 DXU327701 EHQ327701 ERM327701 FBI327701 FLE327701 FVA327701 GEW327701 GOS327701 GYO327701 HIK327701 HSG327701 ICC327701 ILY327701 IVU327701 JFQ327701 JPM327701 JZI327701 KJE327701 KTA327701 LCW327701 LMS327701 LWO327701 MGK327701 MQG327701 NAC327701 NJY327701 NTU327701 ODQ327701 ONM327701 OXI327701 PHE327701 PRA327701 QAW327701 QKS327701 QUO327701 REK327701 ROG327701 RYC327701 SHY327701 SRU327701 TBQ327701 TLM327701 TVI327701 UFE327701 UPA327701 UYW327701 VIS327701 VSO327701 WCK327701 WMG327701 WWC327701 S393237 JQ393237 TM393237 ADI393237 ANE393237 AXA393237 BGW393237 BQS393237 CAO393237 CKK393237 CUG393237 DEC393237 DNY393237 DXU393237 EHQ393237 ERM393237 FBI393237 FLE393237 FVA393237 GEW393237 GOS393237 GYO393237 HIK393237 HSG393237 ICC393237 ILY393237 IVU393237 JFQ393237 JPM393237 JZI393237 KJE393237 KTA393237 LCW393237 LMS393237 LWO393237 MGK393237 MQG393237 NAC393237 NJY393237 NTU393237 ODQ393237 ONM393237 OXI393237 PHE393237 PRA393237 QAW393237 QKS393237 QUO393237 REK393237 ROG393237 RYC393237 SHY393237 SRU393237 TBQ393237 TLM393237 TVI393237 UFE393237 UPA393237 UYW393237 VIS393237 VSO393237 WCK393237 WMG393237 WWC393237 S458773 JQ458773 TM458773 ADI458773 ANE458773 AXA458773 BGW458773 BQS458773 CAO458773 CKK458773 CUG458773 DEC458773 DNY458773 DXU458773 EHQ458773 ERM458773 FBI458773 FLE458773 FVA458773 GEW458773 GOS458773 GYO458773 HIK458773 HSG458773 ICC458773 ILY458773 IVU458773 JFQ458773 JPM458773 JZI458773 KJE458773 KTA458773 LCW458773 LMS458773 LWO458773 MGK458773 MQG458773 NAC458773 NJY458773 NTU458773 ODQ458773 ONM458773 OXI458773 PHE458773 PRA458773 QAW458773 QKS458773 QUO458773 REK458773 ROG458773 RYC458773 SHY458773 SRU458773 TBQ458773 TLM458773 TVI458773 UFE458773 UPA458773 UYW458773 VIS458773 VSO458773 WCK458773 WMG458773 WWC458773 S524309 JQ524309 TM524309 ADI524309 ANE524309 AXA524309 BGW524309 BQS524309 CAO524309 CKK524309 CUG524309 DEC524309 DNY524309 DXU524309 EHQ524309 ERM524309 FBI524309 FLE524309 FVA524309 GEW524309 GOS524309 GYO524309 HIK524309 HSG524309 ICC524309 ILY524309 IVU524309 JFQ524309 JPM524309 JZI524309 KJE524309 KTA524309 LCW524309 LMS524309 LWO524309 MGK524309 MQG524309 NAC524309 NJY524309 NTU524309 ODQ524309 ONM524309 OXI524309 PHE524309 PRA524309 QAW524309 QKS524309 QUO524309 REK524309 ROG524309 RYC524309 SHY524309 SRU524309 TBQ524309 TLM524309 TVI524309 UFE524309 UPA524309 UYW524309 VIS524309 VSO524309 WCK524309 WMG524309 WWC524309 S589845 JQ589845 TM589845 ADI589845 ANE589845 AXA589845 BGW589845 BQS589845 CAO589845 CKK589845 CUG589845 DEC589845 DNY589845 DXU589845 EHQ589845 ERM589845 FBI589845 FLE589845 FVA589845 GEW589845 GOS589845 GYO589845 HIK589845 HSG589845 ICC589845 ILY589845 IVU589845 JFQ589845 JPM589845 JZI589845 KJE589845 KTA589845 LCW589845 LMS589845 LWO589845 MGK589845 MQG589845 NAC589845 NJY589845 NTU589845 ODQ589845 ONM589845 OXI589845 PHE589845 PRA589845 QAW589845 QKS589845 QUO589845 REK589845 ROG589845 RYC589845 SHY589845 SRU589845 TBQ589845 TLM589845 TVI589845 UFE589845 UPA589845 UYW589845 VIS589845 VSO589845 WCK589845 WMG589845 WWC589845 S655381 JQ655381 TM655381 ADI655381 ANE655381 AXA655381 BGW655381 BQS655381 CAO655381 CKK655381 CUG655381 DEC655381 DNY655381 DXU655381 EHQ655381 ERM655381 FBI655381 FLE655381 FVA655381 GEW655381 GOS655381 GYO655381 HIK655381 HSG655381 ICC655381 ILY655381 IVU655381 JFQ655381 JPM655381 JZI655381 KJE655381 KTA655381 LCW655381 LMS655381 LWO655381 MGK655381 MQG655381 NAC655381 NJY655381 NTU655381 ODQ655381 ONM655381 OXI655381 PHE655381 PRA655381 QAW655381 QKS655381 QUO655381 REK655381 ROG655381 RYC655381 SHY655381 SRU655381 TBQ655381 TLM655381 TVI655381 UFE655381 UPA655381 UYW655381 VIS655381 VSO655381 WCK655381 WMG655381 WWC655381 S720917 JQ720917 TM720917 ADI720917 ANE720917 AXA720917 BGW720917 BQS720917 CAO720917 CKK720917 CUG720917 DEC720917 DNY720917 DXU720917 EHQ720917 ERM720917 FBI720917 FLE720917 FVA720917 GEW720917 GOS720917 GYO720917 HIK720917 HSG720917 ICC720917 ILY720917 IVU720917 JFQ720917 JPM720917 JZI720917 KJE720917 KTA720917 LCW720917 LMS720917 LWO720917 MGK720917 MQG720917 NAC720917 NJY720917 NTU720917 ODQ720917 ONM720917 OXI720917 PHE720917 PRA720917 QAW720917 QKS720917 QUO720917 REK720917 ROG720917 RYC720917 SHY720917 SRU720917 TBQ720917 TLM720917 TVI720917 UFE720917 UPA720917 UYW720917 VIS720917 VSO720917 WCK720917 WMG720917 WWC720917 S786453 JQ786453 TM786453 ADI786453 ANE786453 AXA786453 BGW786453 BQS786453 CAO786453 CKK786453 CUG786453 DEC786453 DNY786453 DXU786453 EHQ786453 ERM786453 FBI786453 FLE786453 FVA786453 GEW786453 GOS786453 GYO786453 HIK786453 HSG786453 ICC786453 ILY786453 IVU786453 JFQ786453 JPM786453 JZI786453 KJE786453 KTA786453 LCW786453 LMS786453 LWO786453 MGK786453 MQG786453 NAC786453 NJY786453 NTU786453 ODQ786453 ONM786453 OXI786453 PHE786453 PRA786453 QAW786453 QKS786453 QUO786453 REK786453 ROG786453 RYC786453 SHY786453 SRU786453 TBQ786453 TLM786453 TVI786453 UFE786453 UPA786453 UYW786453 VIS786453 VSO786453 WCK786453 WMG786453 WWC786453 S851989 JQ851989 TM851989 ADI851989 ANE851989 AXA851989 BGW851989 BQS851989 CAO851989 CKK851989 CUG851989 DEC851989 DNY851989 DXU851989 EHQ851989 ERM851989 FBI851989 FLE851989 FVA851989 GEW851989 GOS851989 GYO851989 HIK851989 HSG851989 ICC851989 ILY851989 IVU851989 JFQ851989 JPM851989 JZI851989 KJE851989 KTA851989 LCW851989 LMS851989 LWO851989 MGK851989 MQG851989 NAC851989 NJY851989 NTU851989 ODQ851989 ONM851989 OXI851989 PHE851989 PRA851989 QAW851989 QKS851989 QUO851989 REK851989 ROG851989 RYC851989 SHY851989 SRU851989 TBQ851989 TLM851989 TVI851989 UFE851989 UPA851989 UYW851989 VIS851989 VSO851989 WCK851989 WMG851989 WWC851989 S917525 JQ917525 TM917525 ADI917525 ANE917525 AXA917525 BGW917525 BQS917525 CAO917525 CKK917525 CUG917525 DEC917525 DNY917525 DXU917525 EHQ917525 ERM917525 FBI917525 FLE917525 FVA917525 GEW917525 GOS917525 GYO917525 HIK917525 HSG917525 ICC917525 ILY917525 IVU917525 JFQ917525 JPM917525 JZI917525 KJE917525 KTA917525 LCW917525 LMS917525 LWO917525 MGK917525 MQG917525 NAC917525 NJY917525 NTU917525 ODQ917525 ONM917525 OXI917525 PHE917525 PRA917525 QAW917525 QKS917525 QUO917525 REK917525 ROG917525 RYC917525 SHY917525 SRU917525 TBQ917525 TLM917525 TVI917525 UFE917525 UPA917525 UYW917525 VIS917525 VSO917525 WCK917525 WMG917525 WWC917525 S983061 JQ983061 TM983061 ADI983061 ANE983061 AXA983061 BGW983061 BQS983061 CAO983061 CKK983061 CUG983061 DEC983061 DNY983061 DXU983061 EHQ983061 ERM983061 FBI983061 FLE983061 FVA983061 GEW983061 GOS983061 GYO983061 HIK983061 HSG983061 ICC983061 ILY983061 IVU983061 JFQ983061 JPM983061 JZI983061 KJE983061 KTA983061 LCW983061 LMS983061 LWO983061 MGK983061 MQG983061 NAC983061 NJY983061 NTU983061 ODQ983061 ONM983061 OXI983061 PHE983061 PRA983061 QAW983061 QKS983061 QUO983061 REK983061 ROG983061 RYC983061 SHY983061 SRU983061 TBQ983061 TLM983061 TVI983061 UFE983061 UPA983061 UYW983061 VIS983061 VSO983061 WCK983061 WMG983061 WWC983061 UFK983049:UFM983049 JQ31 TM31 ADI31 ANE31 AXA31 BGW31 BQS31 CAO31 CKK31 CUG31 DEC31 DNY31 DXU31 EHQ31 ERM31 FBI31 FLE31 FVA31 GEW31 GOS31 GYO31 HIK31 HSG31 ICC31 ILY31 IVU31 JFQ31 JPM31 JZI31 KJE31 KTA31 LCW31 LMS31 LWO31 MGK31 MQG31 NAC31 NJY31 NTU31 ODQ31 ONM31 OXI31 PHE31 PRA31 QAW31 QKS31 QUO31 REK31 ROG31 RYC31 SHY31 SRU31 TBQ31 TLM31 TVI31 UFE31 UPA31 UYW31 VIS31 VSO31 WCK31 WMG31 WWC31 S65559 JQ65559 TM65559 ADI65559 ANE65559 AXA65559 BGW65559 BQS65559 CAO65559 CKK65559 CUG65559 DEC65559 DNY65559 DXU65559 EHQ65559 ERM65559 FBI65559 FLE65559 FVA65559 GEW65559 GOS65559 GYO65559 HIK65559 HSG65559 ICC65559 ILY65559 IVU65559 JFQ65559 JPM65559 JZI65559 KJE65559 KTA65559 LCW65559 LMS65559 LWO65559 MGK65559 MQG65559 NAC65559 NJY65559 NTU65559 ODQ65559 ONM65559 OXI65559 PHE65559 PRA65559 QAW65559 QKS65559 QUO65559 REK65559 ROG65559 RYC65559 SHY65559 SRU65559 TBQ65559 TLM65559 TVI65559 UFE65559 UPA65559 UYW65559 VIS65559 VSO65559 WCK65559 WMG65559 WWC65559 S131095 JQ131095 TM131095 ADI131095 ANE131095 AXA131095 BGW131095 BQS131095 CAO131095 CKK131095 CUG131095 DEC131095 DNY131095 DXU131095 EHQ131095 ERM131095 FBI131095 FLE131095 FVA131095 GEW131095 GOS131095 GYO131095 HIK131095 HSG131095 ICC131095 ILY131095 IVU131095 JFQ131095 JPM131095 JZI131095 KJE131095 KTA131095 LCW131095 LMS131095 LWO131095 MGK131095 MQG131095 NAC131095 NJY131095 NTU131095 ODQ131095 ONM131095 OXI131095 PHE131095 PRA131095 QAW131095 QKS131095 QUO131095 REK131095 ROG131095 RYC131095 SHY131095 SRU131095 TBQ131095 TLM131095 TVI131095 UFE131095 UPA131095 UYW131095 VIS131095 VSO131095 WCK131095 WMG131095 WWC131095 S196631 JQ196631 TM196631 ADI196631 ANE196631 AXA196631 BGW196631 BQS196631 CAO196631 CKK196631 CUG196631 DEC196631 DNY196631 DXU196631 EHQ196631 ERM196631 FBI196631 FLE196631 FVA196631 GEW196631 GOS196631 GYO196631 HIK196631 HSG196631 ICC196631 ILY196631 IVU196631 JFQ196631 JPM196631 JZI196631 KJE196631 KTA196631 LCW196631 LMS196631 LWO196631 MGK196631 MQG196631 NAC196631 NJY196631 NTU196631 ODQ196631 ONM196631 OXI196631 PHE196631 PRA196631 QAW196631 QKS196631 QUO196631 REK196631 ROG196631 RYC196631 SHY196631 SRU196631 TBQ196631 TLM196631 TVI196631 UFE196631 UPA196631 UYW196631 VIS196631 VSO196631 WCK196631 WMG196631 WWC196631 S262167 JQ262167 TM262167 ADI262167 ANE262167 AXA262167 BGW262167 BQS262167 CAO262167 CKK262167 CUG262167 DEC262167 DNY262167 DXU262167 EHQ262167 ERM262167 FBI262167 FLE262167 FVA262167 GEW262167 GOS262167 GYO262167 HIK262167 HSG262167 ICC262167 ILY262167 IVU262167 JFQ262167 JPM262167 JZI262167 KJE262167 KTA262167 LCW262167 LMS262167 LWO262167 MGK262167 MQG262167 NAC262167 NJY262167 NTU262167 ODQ262167 ONM262167 OXI262167 PHE262167 PRA262167 QAW262167 QKS262167 QUO262167 REK262167 ROG262167 RYC262167 SHY262167 SRU262167 TBQ262167 TLM262167 TVI262167 UFE262167 UPA262167 UYW262167 VIS262167 VSO262167 WCK262167 WMG262167 WWC262167 S327703 JQ327703 TM327703 ADI327703 ANE327703 AXA327703 BGW327703 BQS327703 CAO327703 CKK327703 CUG327703 DEC327703 DNY327703 DXU327703 EHQ327703 ERM327703 FBI327703 FLE327703 FVA327703 GEW327703 GOS327703 GYO327703 HIK327703 HSG327703 ICC327703 ILY327703 IVU327703 JFQ327703 JPM327703 JZI327703 KJE327703 KTA327703 LCW327703 LMS327703 LWO327703 MGK327703 MQG327703 NAC327703 NJY327703 NTU327703 ODQ327703 ONM327703 OXI327703 PHE327703 PRA327703 QAW327703 QKS327703 QUO327703 REK327703 ROG327703 RYC327703 SHY327703 SRU327703 TBQ327703 TLM327703 TVI327703 UFE327703 UPA327703 UYW327703 VIS327703 VSO327703 WCK327703 WMG327703 WWC327703 S393239 JQ393239 TM393239 ADI393239 ANE393239 AXA393239 BGW393239 BQS393239 CAO393239 CKK393239 CUG393239 DEC393239 DNY393239 DXU393239 EHQ393239 ERM393239 FBI393239 FLE393239 FVA393239 GEW393239 GOS393239 GYO393239 HIK393239 HSG393239 ICC393239 ILY393239 IVU393239 JFQ393239 JPM393239 JZI393239 KJE393239 KTA393239 LCW393239 LMS393239 LWO393239 MGK393239 MQG393239 NAC393239 NJY393239 NTU393239 ODQ393239 ONM393239 OXI393239 PHE393239 PRA393239 QAW393239 QKS393239 QUO393239 REK393239 ROG393239 RYC393239 SHY393239 SRU393239 TBQ393239 TLM393239 TVI393239 UFE393239 UPA393239 UYW393239 VIS393239 VSO393239 WCK393239 WMG393239 WWC393239 S458775 JQ458775 TM458775 ADI458775 ANE458775 AXA458775 BGW458775 BQS458775 CAO458775 CKK458775 CUG458775 DEC458775 DNY458775 DXU458775 EHQ458775 ERM458775 FBI458775 FLE458775 FVA458775 GEW458775 GOS458775 GYO458775 HIK458775 HSG458775 ICC458775 ILY458775 IVU458775 JFQ458775 JPM458775 JZI458775 KJE458775 KTA458775 LCW458775 LMS458775 LWO458775 MGK458775 MQG458775 NAC458775 NJY458775 NTU458775 ODQ458775 ONM458775 OXI458775 PHE458775 PRA458775 QAW458775 QKS458775 QUO458775 REK458775 ROG458775 RYC458775 SHY458775 SRU458775 TBQ458775 TLM458775 TVI458775 UFE458775 UPA458775 UYW458775 VIS458775 VSO458775 WCK458775 WMG458775 WWC458775 S524311 JQ524311 TM524311 ADI524311 ANE524311 AXA524311 BGW524311 BQS524311 CAO524311 CKK524311 CUG524311 DEC524311 DNY524311 DXU524311 EHQ524311 ERM524311 FBI524311 FLE524311 FVA524311 GEW524311 GOS524311 GYO524311 HIK524311 HSG524311 ICC524311 ILY524311 IVU524311 JFQ524311 JPM524311 JZI524311 KJE524311 KTA524311 LCW524311 LMS524311 LWO524311 MGK524311 MQG524311 NAC524311 NJY524311 NTU524311 ODQ524311 ONM524311 OXI524311 PHE524311 PRA524311 QAW524311 QKS524311 QUO524311 REK524311 ROG524311 RYC524311 SHY524311 SRU524311 TBQ524311 TLM524311 TVI524311 UFE524311 UPA524311 UYW524311 VIS524311 VSO524311 WCK524311 WMG524311 WWC524311 S589847 JQ589847 TM589847 ADI589847 ANE589847 AXA589847 BGW589847 BQS589847 CAO589847 CKK589847 CUG589847 DEC589847 DNY589847 DXU589847 EHQ589847 ERM589847 FBI589847 FLE589847 FVA589847 GEW589847 GOS589847 GYO589847 HIK589847 HSG589847 ICC589847 ILY589847 IVU589847 JFQ589847 JPM589847 JZI589847 KJE589847 KTA589847 LCW589847 LMS589847 LWO589847 MGK589847 MQG589847 NAC589847 NJY589847 NTU589847 ODQ589847 ONM589847 OXI589847 PHE589847 PRA589847 QAW589847 QKS589847 QUO589847 REK589847 ROG589847 RYC589847 SHY589847 SRU589847 TBQ589847 TLM589847 TVI589847 UFE589847 UPA589847 UYW589847 VIS589847 VSO589847 WCK589847 WMG589847 WWC589847 S655383 JQ655383 TM655383 ADI655383 ANE655383 AXA655383 BGW655383 BQS655383 CAO655383 CKK655383 CUG655383 DEC655383 DNY655383 DXU655383 EHQ655383 ERM655383 FBI655383 FLE655383 FVA655383 GEW655383 GOS655383 GYO655383 HIK655383 HSG655383 ICC655383 ILY655383 IVU655383 JFQ655383 JPM655383 JZI655383 KJE655383 KTA655383 LCW655383 LMS655383 LWO655383 MGK655383 MQG655383 NAC655383 NJY655383 NTU655383 ODQ655383 ONM655383 OXI655383 PHE655383 PRA655383 QAW655383 QKS655383 QUO655383 REK655383 ROG655383 RYC655383 SHY655383 SRU655383 TBQ655383 TLM655383 TVI655383 UFE655383 UPA655383 UYW655383 VIS655383 VSO655383 WCK655383 WMG655383 WWC655383 S720919 JQ720919 TM720919 ADI720919 ANE720919 AXA720919 BGW720919 BQS720919 CAO720919 CKK720919 CUG720919 DEC720919 DNY720919 DXU720919 EHQ720919 ERM720919 FBI720919 FLE720919 FVA720919 GEW720919 GOS720919 GYO720919 HIK720919 HSG720919 ICC720919 ILY720919 IVU720919 JFQ720919 JPM720919 JZI720919 KJE720919 KTA720919 LCW720919 LMS720919 LWO720919 MGK720919 MQG720919 NAC720919 NJY720919 NTU720919 ODQ720919 ONM720919 OXI720919 PHE720919 PRA720919 QAW720919 QKS720919 QUO720919 REK720919 ROG720919 RYC720919 SHY720919 SRU720919 TBQ720919 TLM720919 TVI720919 UFE720919 UPA720919 UYW720919 VIS720919 VSO720919 WCK720919 WMG720919 WWC720919 S786455 JQ786455 TM786455 ADI786455 ANE786455 AXA786455 BGW786455 BQS786455 CAO786455 CKK786455 CUG786455 DEC786455 DNY786455 DXU786455 EHQ786455 ERM786455 FBI786455 FLE786455 FVA786455 GEW786455 GOS786455 GYO786455 HIK786455 HSG786455 ICC786455 ILY786455 IVU786455 JFQ786455 JPM786455 JZI786455 KJE786455 KTA786455 LCW786455 LMS786455 LWO786455 MGK786455 MQG786455 NAC786455 NJY786455 NTU786455 ODQ786455 ONM786455 OXI786455 PHE786455 PRA786455 QAW786455 QKS786455 QUO786455 REK786455 ROG786455 RYC786455 SHY786455 SRU786455 TBQ786455 TLM786455 TVI786455 UFE786455 UPA786455 UYW786455 VIS786455 VSO786455 WCK786455 WMG786455 WWC786455 S851991 JQ851991 TM851991 ADI851991 ANE851991 AXA851991 BGW851991 BQS851991 CAO851991 CKK851991 CUG851991 DEC851991 DNY851991 DXU851991 EHQ851991 ERM851991 FBI851991 FLE851991 FVA851991 GEW851991 GOS851991 GYO851991 HIK851991 HSG851991 ICC851991 ILY851991 IVU851991 JFQ851991 JPM851991 JZI851991 KJE851991 KTA851991 LCW851991 LMS851991 LWO851991 MGK851991 MQG851991 NAC851991 NJY851991 NTU851991 ODQ851991 ONM851991 OXI851991 PHE851991 PRA851991 QAW851991 QKS851991 QUO851991 REK851991 ROG851991 RYC851991 SHY851991 SRU851991 TBQ851991 TLM851991 TVI851991 UFE851991 UPA851991 UYW851991 VIS851991 VSO851991 WCK851991 WMG851991 WWC851991 S917527 JQ917527 TM917527 ADI917527 ANE917527 AXA917527 BGW917527 BQS917527 CAO917527 CKK917527 CUG917527 DEC917527 DNY917527 DXU917527 EHQ917527 ERM917527 FBI917527 FLE917527 FVA917527 GEW917527 GOS917527 GYO917527 HIK917527 HSG917527 ICC917527 ILY917527 IVU917527 JFQ917527 JPM917527 JZI917527 KJE917527 KTA917527 LCW917527 LMS917527 LWO917527 MGK917527 MQG917527 NAC917527 NJY917527 NTU917527 ODQ917527 ONM917527 OXI917527 PHE917527 PRA917527 QAW917527 QKS917527 QUO917527 REK917527 ROG917527 RYC917527 SHY917527 SRU917527 TBQ917527 TLM917527 TVI917527 UFE917527 UPA917527 UYW917527 VIS917527 VSO917527 WCK917527 WMG917527 WWC917527 S983063 JQ983063 TM983063 ADI983063 ANE983063 AXA983063 BGW983063 BQS983063 CAO983063 CKK983063 CUG983063 DEC983063 DNY983063 DXU983063 EHQ983063 ERM983063 FBI983063 FLE983063 FVA983063 GEW983063 GOS983063 GYO983063 HIK983063 HSG983063 ICC983063 ILY983063 IVU983063 JFQ983063 JPM983063 JZI983063 KJE983063 KTA983063 LCW983063 LMS983063 LWO983063 MGK983063 MQG983063 NAC983063 NJY983063 NTU983063 ODQ983063 ONM983063 OXI983063 PHE983063 PRA983063 QAW983063 QKS983063 QUO983063 REK983063 ROG983063 RYC983063 SHY983063 SRU983063 TBQ983063 TLM983063 TVI983063 UFE983063 UPA983063 UYW983063 VIS983063 VSO983063 WCK983063 WMG983063 WWC983063 TVO983049:TVQ983049 JQ33 TM33 ADI33 ANE33 AXA33 BGW33 BQS33 CAO33 CKK33 CUG33 DEC33 DNY33 DXU33 EHQ33 ERM33 FBI33 FLE33 FVA33 GEW33 GOS33 GYO33 HIK33 HSG33 ICC33 ILY33 IVU33 JFQ33 JPM33 JZI33 KJE33 KTA33 LCW33 LMS33 LWO33 MGK33 MQG33 NAC33 NJY33 NTU33 ODQ33 ONM33 OXI33 PHE33 PRA33 QAW33 QKS33 QUO33 REK33 ROG33 RYC33 SHY33 SRU33 TBQ33 TLM33 TVI33 UFE33 UPA33 UYW33 VIS33 VSO33 WCK33 WMG33 WWC33 S65561 JQ65561 TM65561 ADI65561 ANE65561 AXA65561 BGW65561 BQS65561 CAO65561 CKK65561 CUG65561 DEC65561 DNY65561 DXU65561 EHQ65561 ERM65561 FBI65561 FLE65561 FVA65561 GEW65561 GOS65561 GYO65561 HIK65561 HSG65561 ICC65561 ILY65561 IVU65561 JFQ65561 JPM65561 JZI65561 KJE65561 KTA65561 LCW65561 LMS65561 LWO65561 MGK65561 MQG65561 NAC65561 NJY65561 NTU65561 ODQ65561 ONM65561 OXI65561 PHE65561 PRA65561 QAW65561 QKS65561 QUO65561 REK65561 ROG65561 RYC65561 SHY65561 SRU65561 TBQ65561 TLM65561 TVI65561 UFE65561 UPA65561 UYW65561 VIS65561 VSO65561 WCK65561 WMG65561 WWC65561 S131097 JQ131097 TM131097 ADI131097 ANE131097 AXA131097 BGW131097 BQS131097 CAO131097 CKK131097 CUG131097 DEC131097 DNY131097 DXU131097 EHQ131097 ERM131097 FBI131097 FLE131097 FVA131097 GEW131097 GOS131097 GYO131097 HIK131097 HSG131097 ICC131097 ILY131097 IVU131097 JFQ131097 JPM131097 JZI131097 KJE131097 KTA131097 LCW131097 LMS131097 LWO131097 MGK131097 MQG131097 NAC131097 NJY131097 NTU131097 ODQ131097 ONM131097 OXI131097 PHE131097 PRA131097 QAW131097 QKS131097 QUO131097 REK131097 ROG131097 RYC131097 SHY131097 SRU131097 TBQ131097 TLM131097 TVI131097 UFE131097 UPA131097 UYW131097 VIS131097 VSO131097 WCK131097 WMG131097 WWC131097 S196633 JQ196633 TM196633 ADI196633 ANE196633 AXA196633 BGW196633 BQS196633 CAO196633 CKK196633 CUG196633 DEC196633 DNY196633 DXU196633 EHQ196633 ERM196633 FBI196633 FLE196633 FVA196633 GEW196633 GOS196633 GYO196633 HIK196633 HSG196633 ICC196633 ILY196633 IVU196633 JFQ196633 JPM196633 JZI196633 KJE196633 KTA196633 LCW196633 LMS196633 LWO196633 MGK196633 MQG196633 NAC196633 NJY196633 NTU196633 ODQ196633 ONM196633 OXI196633 PHE196633 PRA196633 QAW196633 QKS196633 QUO196633 REK196633 ROG196633 RYC196633 SHY196633 SRU196633 TBQ196633 TLM196633 TVI196633 UFE196633 UPA196633 UYW196633 VIS196633 VSO196633 WCK196633 WMG196633 WWC196633 S262169 JQ262169 TM262169 ADI262169 ANE262169 AXA262169 BGW262169 BQS262169 CAO262169 CKK262169 CUG262169 DEC262169 DNY262169 DXU262169 EHQ262169 ERM262169 FBI262169 FLE262169 FVA262169 GEW262169 GOS262169 GYO262169 HIK262169 HSG262169 ICC262169 ILY262169 IVU262169 JFQ262169 JPM262169 JZI262169 KJE262169 KTA262169 LCW262169 LMS262169 LWO262169 MGK262169 MQG262169 NAC262169 NJY262169 NTU262169 ODQ262169 ONM262169 OXI262169 PHE262169 PRA262169 QAW262169 QKS262169 QUO262169 REK262169 ROG262169 RYC262169 SHY262169 SRU262169 TBQ262169 TLM262169 TVI262169 UFE262169 UPA262169 UYW262169 VIS262169 VSO262169 WCK262169 WMG262169 WWC262169 S327705 JQ327705 TM327705 ADI327705 ANE327705 AXA327705 BGW327705 BQS327705 CAO327705 CKK327705 CUG327705 DEC327705 DNY327705 DXU327705 EHQ327705 ERM327705 FBI327705 FLE327705 FVA327705 GEW327705 GOS327705 GYO327705 HIK327705 HSG327705 ICC327705 ILY327705 IVU327705 JFQ327705 JPM327705 JZI327705 KJE327705 KTA327705 LCW327705 LMS327705 LWO327705 MGK327705 MQG327705 NAC327705 NJY327705 NTU327705 ODQ327705 ONM327705 OXI327705 PHE327705 PRA327705 QAW327705 QKS327705 QUO327705 REK327705 ROG327705 RYC327705 SHY327705 SRU327705 TBQ327705 TLM327705 TVI327705 UFE327705 UPA327705 UYW327705 VIS327705 VSO327705 WCK327705 WMG327705 WWC327705 S393241 JQ393241 TM393241 ADI393241 ANE393241 AXA393241 BGW393241 BQS393241 CAO393241 CKK393241 CUG393241 DEC393241 DNY393241 DXU393241 EHQ393241 ERM393241 FBI393241 FLE393241 FVA393241 GEW393241 GOS393241 GYO393241 HIK393241 HSG393241 ICC393241 ILY393241 IVU393241 JFQ393241 JPM393241 JZI393241 KJE393241 KTA393241 LCW393241 LMS393241 LWO393241 MGK393241 MQG393241 NAC393241 NJY393241 NTU393241 ODQ393241 ONM393241 OXI393241 PHE393241 PRA393241 QAW393241 QKS393241 QUO393241 REK393241 ROG393241 RYC393241 SHY393241 SRU393241 TBQ393241 TLM393241 TVI393241 UFE393241 UPA393241 UYW393241 VIS393241 VSO393241 WCK393241 WMG393241 WWC393241 S458777 JQ458777 TM458777 ADI458777 ANE458777 AXA458777 BGW458777 BQS458777 CAO458777 CKK458777 CUG458777 DEC458777 DNY458777 DXU458777 EHQ458777 ERM458777 FBI458777 FLE458777 FVA458777 GEW458777 GOS458777 GYO458777 HIK458777 HSG458777 ICC458777 ILY458777 IVU458777 JFQ458777 JPM458777 JZI458777 KJE458777 KTA458777 LCW458777 LMS458777 LWO458777 MGK458777 MQG458777 NAC458777 NJY458777 NTU458777 ODQ458777 ONM458777 OXI458777 PHE458777 PRA458777 QAW458777 QKS458777 QUO458777 REK458777 ROG458777 RYC458777 SHY458777 SRU458777 TBQ458777 TLM458777 TVI458777 UFE458777 UPA458777 UYW458777 VIS458777 VSO458777 WCK458777 WMG458777 WWC458777 S524313 JQ524313 TM524313 ADI524313 ANE524313 AXA524313 BGW524313 BQS524313 CAO524313 CKK524313 CUG524313 DEC524313 DNY524313 DXU524313 EHQ524313 ERM524313 FBI524313 FLE524313 FVA524313 GEW524313 GOS524313 GYO524313 HIK524313 HSG524313 ICC524313 ILY524313 IVU524313 JFQ524313 JPM524313 JZI524313 KJE524313 KTA524313 LCW524313 LMS524313 LWO524313 MGK524313 MQG524313 NAC524313 NJY524313 NTU524313 ODQ524313 ONM524313 OXI524313 PHE524313 PRA524313 QAW524313 QKS524313 QUO524313 REK524313 ROG524313 RYC524313 SHY524313 SRU524313 TBQ524313 TLM524313 TVI524313 UFE524313 UPA524313 UYW524313 VIS524313 VSO524313 WCK524313 WMG524313 WWC524313 S589849 JQ589849 TM589849 ADI589849 ANE589849 AXA589849 BGW589849 BQS589849 CAO589849 CKK589849 CUG589849 DEC589849 DNY589849 DXU589849 EHQ589849 ERM589849 FBI589849 FLE589849 FVA589849 GEW589849 GOS589849 GYO589849 HIK589849 HSG589849 ICC589849 ILY589849 IVU589849 JFQ589849 JPM589849 JZI589849 KJE589849 KTA589849 LCW589849 LMS589849 LWO589849 MGK589849 MQG589849 NAC589849 NJY589849 NTU589849 ODQ589849 ONM589849 OXI589849 PHE589849 PRA589849 QAW589849 QKS589849 QUO589849 REK589849 ROG589849 RYC589849 SHY589849 SRU589849 TBQ589849 TLM589849 TVI589849 UFE589849 UPA589849 UYW589849 VIS589849 VSO589849 WCK589849 WMG589849 WWC589849 S655385 JQ655385 TM655385 ADI655385 ANE655385 AXA655385 BGW655385 BQS655385 CAO655385 CKK655385 CUG655385 DEC655385 DNY655385 DXU655385 EHQ655385 ERM655385 FBI655385 FLE655385 FVA655385 GEW655385 GOS655385 GYO655385 HIK655385 HSG655385 ICC655385 ILY655385 IVU655385 JFQ655385 JPM655385 JZI655385 KJE655385 KTA655385 LCW655385 LMS655385 LWO655385 MGK655385 MQG655385 NAC655385 NJY655385 NTU655385 ODQ655385 ONM655385 OXI655385 PHE655385 PRA655385 QAW655385 QKS655385 QUO655385 REK655385 ROG655385 RYC655385 SHY655385 SRU655385 TBQ655385 TLM655385 TVI655385 UFE655385 UPA655385 UYW655385 VIS655385 VSO655385 WCK655385 WMG655385 WWC655385 S720921 JQ720921 TM720921 ADI720921 ANE720921 AXA720921 BGW720921 BQS720921 CAO720921 CKK720921 CUG720921 DEC720921 DNY720921 DXU720921 EHQ720921 ERM720921 FBI720921 FLE720921 FVA720921 GEW720921 GOS720921 GYO720921 HIK720921 HSG720921 ICC720921 ILY720921 IVU720921 JFQ720921 JPM720921 JZI720921 KJE720921 KTA720921 LCW720921 LMS720921 LWO720921 MGK720921 MQG720921 NAC720921 NJY720921 NTU720921 ODQ720921 ONM720921 OXI720921 PHE720921 PRA720921 QAW720921 QKS720921 QUO720921 REK720921 ROG720921 RYC720921 SHY720921 SRU720921 TBQ720921 TLM720921 TVI720921 UFE720921 UPA720921 UYW720921 VIS720921 VSO720921 WCK720921 WMG720921 WWC720921 S786457 JQ786457 TM786457 ADI786457 ANE786457 AXA786457 BGW786457 BQS786457 CAO786457 CKK786457 CUG786457 DEC786457 DNY786457 DXU786457 EHQ786457 ERM786457 FBI786457 FLE786457 FVA786457 GEW786457 GOS786457 GYO786457 HIK786457 HSG786457 ICC786457 ILY786457 IVU786457 JFQ786457 JPM786457 JZI786457 KJE786457 KTA786457 LCW786457 LMS786457 LWO786457 MGK786457 MQG786457 NAC786457 NJY786457 NTU786457 ODQ786457 ONM786457 OXI786457 PHE786457 PRA786457 QAW786457 QKS786457 QUO786457 REK786457 ROG786457 RYC786457 SHY786457 SRU786457 TBQ786457 TLM786457 TVI786457 UFE786457 UPA786457 UYW786457 VIS786457 VSO786457 WCK786457 WMG786457 WWC786457 S851993 JQ851993 TM851993 ADI851993 ANE851993 AXA851993 BGW851993 BQS851993 CAO851993 CKK851993 CUG851993 DEC851993 DNY851993 DXU851993 EHQ851993 ERM851993 FBI851993 FLE851993 FVA851993 GEW851993 GOS851993 GYO851993 HIK851993 HSG851993 ICC851993 ILY851993 IVU851993 JFQ851993 JPM851993 JZI851993 KJE851993 KTA851993 LCW851993 LMS851993 LWO851993 MGK851993 MQG851993 NAC851993 NJY851993 NTU851993 ODQ851993 ONM851993 OXI851993 PHE851993 PRA851993 QAW851993 QKS851993 QUO851993 REK851993 ROG851993 RYC851993 SHY851993 SRU851993 TBQ851993 TLM851993 TVI851993 UFE851993 UPA851993 UYW851993 VIS851993 VSO851993 WCK851993 WMG851993 WWC851993 S917529 JQ917529 TM917529 ADI917529 ANE917529 AXA917529 BGW917529 BQS917529 CAO917529 CKK917529 CUG917529 DEC917529 DNY917529 DXU917529 EHQ917529 ERM917529 FBI917529 FLE917529 FVA917529 GEW917529 GOS917529 GYO917529 HIK917529 HSG917529 ICC917529 ILY917529 IVU917529 JFQ917529 JPM917529 JZI917529 KJE917529 KTA917529 LCW917529 LMS917529 LWO917529 MGK917529 MQG917529 NAC917529 NJY917529 NTU917529 ODQ917529 ONM917529 OXI917529 PHE917529 PRA917529 QAW917529 QKS917529 QUO917529 REK917529 ROG917529 RYC917529 SHY917529 SRU917529 TBQ917529 TLM917529 TVI917529 UFE917529 UPA917529 UYW917529 VIS917529 VSO917529 WCK917529 WMG917529 WWC917529 S983065 JQ983065 TM983065 ADI983065 ANE983065 AXA983065 BGW983065 BQS983065 CAO983065 CKK983065 CUG983065 DEC983065 DNY983065 DXU983065 EHQ983065 ERM983065 FBI983065 FLE983065 FVA983065 GEW983065 GOS983065 GYO983065 HIK983065 HSG983065 ICC983065 ILY983065 IVU983065 JFQ983065 JPM983065 JZI983065 KJE983065 KTA983065 LCW983065 LMS983065 LWO983065 MGK983065 MQG983065 NAC983065 NJY983065 NTU983065 ODQ983065 ONM983065 OXI983065 PHE983065 PRA983065 QAW983065 QKS983065 QUO983065 REK983065 ROG983065 RYC983065 SHY983065 SRU983065 TBQ983065 TLM983065 TVI983065 UFE983065 UPA983065 UYW983065 VIS983065 VSO983065 WCK983065 WMG983065 WWC983065 JW17:JY17 TS17:TU17 ADO17:ADQ17 ANK17:ANM17 AXG17:AXI17 BHC17:BHE17 BQY17:BRA17 CAU17:CAW17 CKQ17:CKS17 CUM17:CUO17 DEI17:DEK17 DOE17:DOG17 DYA17:DYC17 EHW17:EHY17 ERS17:ERU17 FBO17:FBQ17 FLK17:FLM17 FVG17:FVI17 GFC17:GFE17 GOY17:GPA17 GYU17:GYW17 HIQ17:HIS17 HSM17:HSO17 ICI17:ICK17 IME17:IMG17 IWA17:IWC17 JFW17:JFY17 JPS17:JPU17 JZO17:JZQ17 KJK17:KJM17 KTG17:KTI17 LDC17:LDE17 LMY17:LNA17 LWU17:LWW17 MGQ17:MGS17 MQM17:MQO17 NAI17:NAK17 NKE17:NKG17 NUA17:NUC17 ODW17:ODY17 ONS17:ONU17 OXO17:OXQ17 PHK17:PHM17 PRG17:PRI17 QBC17:QBE17 QKY17:QLA17 QUU17:QUW17 REQ17:RES17 ROM17:ROO17 RYI17:RYK17 SIE17:SIG17 SSA17:SSC17 TBW17:TBY17 TLS17:TLU17 TVO17:TVQ17 UFK17:UFM17 UPG17:UPI17 UZC17:UZE17 VIY17:VJA17 VSU17:VSW17 WCQ17:WCS17 WMM17:WMO17 WWI17:WWK17 JW65545:JY65545 TS65545:TU65545 ADO65545:ADQ65545 ANK65545:ANM65545 AXG65545:AXI65545 BHC65545:BHE65545 BQY65545:BRA65545 CAU65545:CAW65545 CKQ65545:CKS65545 CUM65545:CUO65545 DEI65545:DEK65545 DOE65545:DOG65545 DYA65545:DYC65545 EHW65545:EHY65545 ERS65545:ERU65545 FBO65545:FBQ65545 FLK65545:FLM65545 FVG65545:FVI65545 GFC65545:GFE65545 GOY65545:GPA65545 GYU65545:GYW65545 HIQ65545:HIS65545 HSM65545:HSO65545 ICI65545:ICK65545 IME65545:IMG65545 IWA65545:IWC65545 JFW65545:JFY65545 JPS65545:JPU65545 JZO65545:JZQ65545 KJK65545:KJM65545 KTG65545:KTI65545 LDC65545:LDE65545 LMY65545:LNA65545 LWU65545:LWW65545 MGQ65545:MGS65545 MQM65545:MQO65545 NAI65545:NAK65545 NKE65545:NKG65545 NUA65545:NUC65545 ODW65545:ODY65545 ONS65545:ONU65545 OXO65545:OXQ65545 PHK65545:PHM65545 PRG65545:PRI65545 QBC65545:QBE65545 QKY65545:QLA65545 QUU65545:QUW65545 REQ65545:RES65545 ROM65545:ROO65545 RYI65545:RYK65545 SIE65545:SIG65545 SSA65545:SSC65545 TBW65545:TBY65545 TLS65545:TLU65545 TVO65545:TVQ65545 UFK65545:UFM65545 UPG65545:UPI65545 UZC65545:UZE65545 VIY65545:VJA65545 VSU65545:VSW65545 WCQ65545:WCS65545 WMM65545:WMO65545 WWI65545:WWK65545 JW131081:JY131081 TS131081:TU131081 ADO131081:ADQ131081 ANK131081:ANM131081 AXG131081:AXI131081 BHC131081:BHE131081 BQY131081:BRA131081 CAU131081:CAW131081 CKQ131081:CKS131081 CUM131081:CUO131081 DEI131081:DEK131081 DOE131081:DOG131081 DYA131081:DYC131081 EHW131081:EHY131081 ERS131081:ERU131081 FBO131081:FBQ131081 FLK131081:FLM131081 FVG131081:FVI131081 GFC131081:GFE131081 GOY131081:GPA131081 GYU131081:GYW131081 HIQ131081:HIS131081 HSM131081:HSO131081 ICI131081:ICK131081 IME131081:IMG131081 IWA131081:IWC131081 JFW131081:JFY131081 JPS131081:JPU131081 JZO131081:JZQ131081 KJK131081:KJM131081 KTG131081:KTI131081 LDC131081:LDE131081 LMY131081:LNA131081 LWU131081:LWW131081 MGQ131081:MGS131081 MQM131081:MQO131081 NAI131081:NAK131081 NKE131081:NKG131081 NUA131081:NUC131081 ODW131081:ODY131081 ONS131081:ONU131081 OXO131081:OXQ131081 PHK131081:PHM131081 PRG131081:PRI131081 QBC131081:QBE131081 QKY131081:QLA131081 QUU131081:QUW131081 REQ131081:RES131081 ROM131081:ROO131081 RYI131081:RYK131081 SIE131081:SIG131081 SSA131081:SSC131081 TBW131081:TBY131081 TLS131081:TLU131081 TVO131081:TVQ131081 UFK131081:UFM131081 UPG131081:UPI131081 UZC131081:UZE131081 VIY131081:VJA131081 VSU131081:VSW131081 WCQ131081:WCS131081 WMM131081:WMO131081 WWI131081:WWK131081 JW196617:JY196617 TS196617:TU196617 ADO196617:ADQ196617 ANK196617:ANM196617 AXG196617:AXI196617 BHC196617:BHE196617 BQY196617:BRA196617 CAU196617:CAW196617 CKQ196617:CKS196617 CUM196617:CUO196617 DEI196617:DEK196617 DOE196617:DOG196617 DYA196617:DYC196617 EHW196617:EHY196617 ERS196617:ERU196617 FBO196617:FBQ196617 FLK196617:FLM196617 FVG196617:FVI196617 GFC196617:GFE196617 GOY196617:GPA196617 GYU196617:GYW196617 HIQ196617:HIS196617 HSM196617:HSO196617 ICI196617:ICK196617 IME196617:IMG196617 IWA196617:IWC196617 JFW196617:JFY196617 JPS196617:JPU196617 JZO196617:JZQ196617 KJK196617:KJM196617 KTG196617:KTI196617 LDC196617:LDE196617 LMY196617:LNA196617 LWU196617:LWW196617 MGQ196617:MGS196617 MQM196617:MQO196617 NAI196617:NAK196617 NKE196617:NKG196617 NUA196617:NUC196617 ODW196617:ODY196617 ONS196617:ONU196617 OXO196617:OXQ196617 PHK196617:PHM196617 PRG196617:PRI196617 QBC196617:QBE196617 QKY196617:QLA196617 QUU196617:QUW196617 REQ196617:RES196617 ROM196617:ROO196617 RYI196617:RYK196617 SIE196617:SIG196617 SSA196617:SSC196617 TBW196617:TBY196617 TLS196617:TLU196617 TVO196617:TVQ196617 UFK196617:UFM196617 UPG196617:UPI196617 UZC196617:UZE196617 VIY196617:VJA196617 VSU196617:VSW196617 WCQ196617:WCS196617 WMM196617:WMO196617 WWI196617:WWK196617 JW262153:JY262153 TS262153:TU262153 ADO262153:ADQ262153 ANK262153:ANM262153 AXG262153:AXI262153 BHC262153:BHE262153 BQY262153:BRA262153 CAU262153:CAW262153 CKQ262153:CKS262153 CUM262153:CUO262153 DEI262153:DEK262153 DOE262153:DOG262153 DYA262153:DYC262153 EHW262153:EHY262153 ERS262153:ERU262153 FBO262153:FBQ262153 FLK262153:FLM262153 FVG262153:FVI262153 GFC262153:GFE262153 GOY262153:GPA262153 GYU262153:GYW262153 HIQ262153:HIS262153 HSM262153:HSO262153 ICI262153:ICK262153 IME262153:IMG262153 IWA262153:IWC262153 JFW262153:JFY262153 JPS262153:JPU262153 JZO262153:JZQ262153 KJK262153:KJM262153 KTG262153:KTI262153 LDC262153:LDE262153 LMY262153:LNA262153 LWU262153:LWW262153 MGQ262153:MGS262153 MQM262153:MQO262153 NAI262153:NAK262153 NKE262153:NKG262153 NUA262153:NUC262153 ODW262153:ODY262153 ONS262153:ONU262153 OXO262153:OXQ262153 PHK262153:PHM262153 PRG262153:PRI262153 QBC262153:QBE262153 QKY262153:QLA262153 QUU262153:QUW262153 REQ262153:RES262153 ROM262153:ROO262153 RYI262153:RYK262153 SIE262153:SIG262153 SSA262153:SSC262153 TBW262153:TBY262153 TLS262153:TLU262153 TVO262153:TVQ262153 UFK262153:UFM262153 UPG262153:UPI262153 UZC262153:UZE262153 VIY262153:VJA262153 VSU262153:VSW262153 WCQ262153:WCS262153 WMM262153:WMO262153 WWI262153:WWK262153 JW327689:JY327689 TS327689:TU327689 ADO327689:ADQ327689 ANK327689:ANM327689 AXG327689:AXI327689 BHC327689:BHE327689 BQY327689:BRA327689 CAU327689:CAW327689 CKQ327689:CKS327689 CUM327689:CUO327689 DEI327689:DEK327689 DOE327689:DOG327689 DYA327689:DYC327689 EHW327689:EHY327689 ERS327689:ERU327689 FBO327689:FBQ327689 FLK327689:FLM327689 FVG327689:FVI327689 GFC327689:GFE327689 GOY327689:GPA327689 GYU327689:GYW327689 HIQ327689:HIS327689 HSM327689:HSO327689 ICI327689:ICK327689 IME327689:IMG327689 IWA327689:IWC327689 JFW327689:JFY327689 JPS327689:JPU327689 JZO327689:JZQ327689 KJK327689:KJM327689 KTG327689:KTI327689 LDC327689:LDE327689 LMY327689:LNA327689 LWU327689:LWW327689 MGQ327689:MGS327689 MQM327689:MQO327689 NAI327689:NAK327689 NKE327689:NKG327689 NUA327689:NUC327689 ODW327689:ODY327689 ONS327689:ONU327689 OXO327689:OXQ327689 PHK327689:PHM327689 PRG327689:PRI327689 QBC327689:QBE327689 QKY327689:QLA327689 QUU327689:QUW327689 REQ327689:RES327689 ROM327689:ROO327689 RYI327689:RYK327689 SIE327689:SIG327689 SSA327689:SSC327689 TBW327689:TBY327689 TLS327689:TLU327689 TVO327689:TVQ327689 UFK327689:UFM327689 UPG327689:UPI327689 UZC327689:UZE327689 VIY327689:VJA327689 VSU327689:VSW327689 WCQ327689:WCS327689 WMM327689:WMO327689 WWI327689:WWK327689 JW393225:JY393225 TS393225:TU393225 ADO393225:ADQ393225 ANK393225:ANM393225 AXG393225:AXI393225 BHC393225:BHE393225 BQY393225:BRA393225 CAU393225:CAW393225 CKQ393225:CKS393225 CUM393225:CUO393225 DEI393225:DEK393225 DOE393225:DOG393225 DYA393225:DYC393225 EHW393225:EHY393225 ERS393225:ERU393225 FBO393225:FBQ393225 FLK393225:FLM393225 FVG393225:FVI393225 GFC393225:GFE393225 GOY393225:GPA393225 GYU393225:GYW393225 HIQ393225:HIS393225 HSM393225:HSO393225 ICI393225:ICK393225 IME393225:IMG393225 IWA393225:IWC393225 JFW393225:JFY393225 JPS393225:JPU393225 JZO393225:JZQ393225 KJK393225:KJM393225 KTG393225:KTI393225 LDC393225:LDE393225 LMY393225:LNA393225 LWU393225:LWW393225 MGQ393225:MGS393225 MQM393225:MQO393225 NAI393225:NAK393225 NKE393225:NKG393225 NUA393225:NUC393225 ODW393225:ODY393225 ONS393225:ONU393225 OXO393225:OXQ393225 PHK393225:PHM393225 PRG393225:PRI393225 QBC393225:QBE393225 QKY393225:QLA393225 QUU393225:QUW393225 REQ393225:RES393225 ROM393225:ROO393225 RYI393225:RYK393225 SIE393225:SIG393225 SSA393225:SSC393225 TBW393225:TBY393225 TLS393225:TLU393225 TVO393225:TVQ393225 UFK393225:UFM393225 UPG393225:UPI393225 UZC393225:UZE393225 VIY393225:VJA393225 VSU393225:VSW393225 WCQ393225:WCS393225 WMM393225:WMO393225 WWI393225:WWK393225 JW458761:JY458761 TS458761:TU458761 ADO458761:ADQ458761 ANK458761:ANM458761 AXG458761:AXI458761 BHC458761:BHE458761 BQY458761:BRA458761 CAU458761:CAW458761 CKQ458761:CKS458761 CUM458761:CUO458761 DEI458761:DEK458761 DOE458761:DOG458761 DYA458761:DYC458761 EHW458761:EHY458761 ERS458761:ERU458761 FBO458761:FBQ458761 FLK458761:FLM458761 FVG458761:FVI458761 GFC458761:GFE458761 GOY458761:GPA458761 GYU458761:GYW458761 HIQ458761:HIS458761 HSM458761:HSO458761 ICI458761:ICK458761 IME458761:IMG458761 IWA458761:IWC458761 JFW458761:JFY458761 JPS458761:JPU458761 JZO458761:JZQ458761 KJK458761:KJM458761 KTG458761:KTI458761 LDC458761:LDE458761 LMY458761:LNA458761 LWU458761:LWW458761 MGQ458761:MGS458761 MQM458761:MQO458761 NAI458761:NAK458761 NKE458761:NKG458761 NUA458761:NUC458761 ODW458761:ODY458761 ONS458761:ONU458761 OXO458761:OXQ458761 PHK458761:PHM458761 PRG458761:PRI458761 QBC458761:QBE458761 QKY458761:QLA458761 QUU458761:QUW458761 REQ458761:RES458761 ROM458761:ROO458761 RYI458761:RYK458761 SIE458761:SIG458761 SSA458761:SSC458761 TBW458761:TBY458761 TLS458761:TLU458761 TVO458761:TVQ458761 UFK458761:UFM458761 UPG458761:UPI458761 UZC458761:UZE458761 VIY458761:VJA458761 VSU458761:VSW458761 WCQ458761:WCS458761 WMM458761:WMO458761 WWI458761:WWK458761 JW524297:JY524297 TS524297:TU524297 ADO524297:ADQ524297 ANK524297:ANM524297 AXG524297:AXI524297 BHC524297:BHE524297 BQY524297:BRA524297 CAU524297:CAW524297 CKQ524297:CKS524297 CUM524297:CUO524297 DEI524297:DEK524297 DOE524297:DOG524297 DYA524297:DYC524297 EHW524297:EHY524297 ERS524297:ERU524297 FBO524297:FBQ524297 FLK524297:FLM524297 FVG524297:FVI524297 GFC524297:GFE524297 GOY524297:GPA524297 GYU524297:GYW524297 HIQ524297:HIS524297 HSM524297:HSO524297 ICI524297:ICK524297 IME524297:IMG524297 IWA524297:IWC524297 JFW524297:JFY524297 JPS524297:JPU524297 JZO524297:JZQ524297 KJK524297:KJM524297 KTG524297:KTI524297 LDC524297:LDE524297 LMY524297:LNA524297 LWU524297:LWW524297 MGQ524297:MGS524297 MQM524297:MQO524297 NAI524297:NAK524297 NKE524297:NKG524297 NUA524297:NUC524297 ODW524297:ODY524297 ONS524297:ONU524297 OXO524297:OXQ524297 PHK524297:PHM524297 PRG524297:PRI524297 QBC524297:QBE524297 QKY524297:QLA524297 QUU524297:QUW524297 REQ524297:RES524297 ROM524297:ROO524297 RYI524297:RYK524297 SIE524297:SIG524297 SSA524297:SSC524297 TBW524297:TBY524297 TLS524297:TLU524297 TVO524297:TVQ524297 UFK524297:UFM524297 UPG524297:UPI524297 UZC524297:UZE524297 VIY524297:VJA524297 VSU524297:VSW524297 WCQ524297:WCS524297 WMM524297:WMO524297 WWI524297:WWK524297 JW589833:JY589833 TS589833:TU589833 ADO589833:ADQ589833 ANK589833:ANM589833 AXG589833:AXI589833 BHC589833:BHE589833 BQY589833:BRA589833 CAU589833:CAW589833 CKQ589833:CKS589833 CUM589833:CUO589833 DEI589833:DEK589833 DOE589833:DOG589833 DYA589833:DYC589833 EHW589833:EHY589833 ERS589833:ERU589833 FBO589833:FBQ589833 FLK589833:FLM589833 FVG589833:FVI589833 GFC589833:GFE589833 GOY589833:GPA589833 GYU589833:GYW589833 HIQ589833:HIS589833 HSM589833:HSO589833 ICI589833:ICK589833 IME589833:IMG589833 IWA589833:IWC589833 JFW589833:JFY589833 JPS589833:JPU589833 JZO589833:JZQ589833 KJK589833:KJM589833 KTG589833:KTI589833 LDC589833:LDE589833 LMY589833:LNA589833 LWU589833:LWW589833 MGQ589833:MGS589833 MQM589833:MQO589833 NAI589833:NAK589833 NKE589833:NKG589833 NUA589833:NUC589833 ODW589833:ODY589833 ONS589833:ONU589833 OXO589833:OXQ589833 PHK589833:PHM589833 PRG589833:PRI589833 QBC589833:QBE589833 QKY589833:QLA589833 QUU589833:QUW589833 REQ589833:RES589833 ROM589833:ROO589833 RYI589833:RYK589833 SIE589833:SIG589833 SSA589833:SSC589833 TBW589833:TBY589833 TLS589833:TLU589833 TVO589833:TVQ589833 UFK589833:UFM589833 UPG589833:UPI589833 UZC589833:UZE589833 VIY589833:VJA589833 VSU589833:VSW589833 WCQ589833:WCS589833 WMM589833:WMO589833 WWI589833:WWK589833 JW655369:JY655369 TS655369:TU655369 ADO655369:ADQ655369 ANK655369:ANM655369 AXG655369:AXI655369 BHC655369:BHE655369 BQY655369:BRA655369 CAU655369:CAW655369 CKQ655369:CKS655369 CUM655369:CUO655369 DEI655369:DEK655369 DOE655369:DOG655369 DYA655369:DYC655369 EHW655369:EHY655369 ERS655369:ERU655369 FBO655369:FBQ655369 FLK655369:FLM655369 FVG655369:FVI655369 GFC655369:GFE655369 GOY655369:GPA655369 GYU655369:GYW655369 HIQ655369:HIS655369 HSM655369:HSO655369 ICI655369:ICK655369 IME655369:IMG655369 IWA655369:IWC655369 JFW655369:JFY655369 JPS655369:JPU655369 JZO655369:JZQ655369 KJK655369:KJM655369 KTG655369:KTI655369 LDC655369:LDE655369 LMY655369:LNA655369 LWU655369:LWW655369 MGQ655369:MGS655369 MQM655369:MQO655369 NAI655369:NAK655369 NKE655369:NKG655369 NUA655369:NUC655369 ODW655369:ODY655369 ONS655369:ONU655369 OXO655369:OXQ655369 PHK655369:PHM655369 PRG655369:PRI655369 QBC655369:QBE655369 QKY655369:QLA655369 QUU655369:QUW655369 REQ655369:RES655369 ROM655369:ROO655369 RYI655369:RYK655369 SIE655369:SIG655369 SSA655369:SSC655369 TBW655369:TBY655369 TLS655369:TLU655369 TVO655369:TVQ655369 UFK655369:UFM655369 UPG655369:UPI655369 UZC655369:UZE655369 VIY655369:VJA655369 VSU655369:VSW655369 WCQ655369:WCS655369 WMM655369:WMO655369 WWI655369:WWK655369 JW720905:JY720905 TS720905:TU720905 ADO720905:ADQ720905 ANK720905:ANM720905 AXG720905:AXI720905 BHC720905:BHE720905 BQY720905:BRA720905 CAU720905:CAW720905 CKQ720905:CKS720905 CUM720905:CUO720905 DEI720905:DEK720905 DOE720905:DOG720905 DYA720905:DYC720905 EHW720905:EHY720905 ERS720905:ERU720905 FBO720905:FBQ720905 FLK720905:FLM720905 FVG720905:FVI720905 GFC720905:GFE720905 GOY720905:GPA720905 GYU720905:GYW720905 HIQ720905:HIS720905 HSM720905:HSO720905 ICI720905:ICK720905 IME720905:IMG720905 IWA720905:IWC720905 JFW720905:JFY720905 JPS720905:JPU720905 JZO720905:JZQ720905 KJK720905:KJM720905 KTG720905:KTI720905 LDC720905:LDE720905 LMY720905:LNA720905 LWU720905:LWW720905 MGQ720905:MGS720905 MQM720905:MQO720905 NAI720905:NAK720905 NKE720905:NKG720905 NUA720905:NUC720905 ODW720905:ODY720905 ONS720905:ONU720905 OXO720905:OXQ720905 PHK720905:PHM720905 PRG720905:PRI720905 QBC720905:QBE720905 QKY720905:QLA720905 QUU720905:QUW720905 REQ720905:RES720905 ROM720905:ROO720905 RYI720905:RYK720905 SIE720905:SIG720905 SSA720905:SSC720905 TBW720905:TBY720905 TLS720905:TLU720905 TVO720905:TVQ720905 UFK720905:UFM720905 UPG720905:UPI720905 UZC720905:UZE720905 VIY720905:VJA720905 VSU720905:VSW720905 WCQ720905:WCS720905 WMM720905:WMO720905 WWI720905:WWK720905 JW786441:JY786441 TS786441:TU786441 ADO786441:ADQ786441 ANK786441:ANM786441 AXG786441:AXI786441 BHC786441:BHE786441 BQY786441:BRA786441 CAU786441:CAW786441 CKQ786441:CKS786441 CUM786441:CUO786441 DEI786441:DEK786441 DOE786441:DOG786441 DYA786441:DYC786441 EHW786441:EHY786441 ERS786441:ERU786441 FBO786441:FBQ786441 FLK786441:FLM786441 FVG786441:FVI786441 GFC786441:GFE786441 GOY786441:GPA786441 GYU786441:GYW786441 HIQ786441:HIS786441 HSM786441:HSO786441 ICI786441:ICK786441 IME786441:IMG786441 IWA786441:IWC786441 JFW786441:JFY786441 JPS786441:JPU786441 JZO786441:JZQ786441 KJK786441:KJM786441 KTG786441:KTI786441 LDC786441:LDE786441 LMY786441:LNA786441 LWU786441:LWW786441 MGQ786441:MGS786441 MQM786441:MQO786441 NAI786441:NAK786441 NKE786441:NKG786441 NUA786441:NUC786441 ODW786441:ODY786441 ONS786441:ONU786441 OXO786441:OXQ786441 PHK786441:PHM786441 PRG786441:PRI786441 QBC786441:QBE786441 QKY786441:QLA786441 QUU786441:QUW786441 REQ786441:RES786441 ROM786441:ROO786441 RYI786441:RYK786441 SIE786441:SIG786441 SSA786441:SSC786441 TBW786441:TBY786441 TLS786441:TLU786441 TVO786441:TVQ786441 UFK786441:UFM786441 UPG786441:UPI786441 UZC786441:UZE786441 VIY786441:VJA786441 VSU786441:VSW786441 WCQ786441:WCS786441 WMM786441:WMO786441 WWI786441:WWK786441 JW851977:JY851977 TS851977:TU851977 ADO851977:ADQ851977 ANK851977:ANM851977 AXG851977:AXI851977 BHC851977:BHE851977 BQY851977:BRA851977 CAU851977:CAW851977 CKQ851977:CKS851977 CUM851977:CUO851977 DEI851977:DEK851977 DOE851977:DOG851977 DYA851977:DYC851977 EHW851977:EHY851977 ERS851977:ERU851977 FBO851977:FBQ851977 FLK851977:FLM851977 FVG851977:FVI851977 GFC851977:GFE851977 GOY851977:GPA851977 GYU851977:GYW851977 HIQ851977:HIS851977 HSM851977:HSO851977 ICI851977:ICK851977 IME851977:IMG851977 IWA851977:IWC851977 JFW851977:JFY851977 JPS851977:JPU851977 JZO851977:JZQ851977 KJK851977:KJM851977 KTG851977:KTI851977 LDC851977:LDE851977 LMY851977:LNA851977 LWU851977:LWW851977 MGQ851977:MGS851977 MQM851977:MQO851977 NAI851977:NAK851977 NKE851977:NKG851977 NUA851977:NUC851977 ODW851977:ODY851977 ONS851977:ONU851977 OXO851977:OXQ851977 PHK851977:PHM851977 PRG851977:PRI851977 QBC851977:QBE851977 QKY851977:QLA851977 QUU851977:QUW851977 REQ851977:RES851977 ROM851977:ROO851977 RYI851977:RYK851977 SIE851977:SIG851977 SSA851977:SSC851977 TBW851977:TBY851977 TLS851977:TLU851977 TVO851977:TVQ851977 UFK851977:UFM851977 UPG851977:UPI851977 UZC851977:UZE851977 VIY851977:VJA851977 VSU851977:VSW851977 WCQ851977:WCS851977 WMM851977:WMO851977 WWI851977:WWK851977 JW917513:JY917513 TS917513:TU917513 ADO917513:ADQ917513 ANK917513:ANM917513 AXG917513:AXI917513 BHC917513:BHE917513 BQY917513:BRA917513 CAU917513:CAW917513 CKQ917513:CKS917513 CUM917513:CUO917513 DEI917513:DEK917513 DOE917513:DOG917513 DYA917513:DYC917513 EHW917513:EHY917513 ERS917513:ERU917513 FBO917513:FBQ917513 FLK917513:FLM917513 FVG917513:FVI917513 GFC917513:GFE917513 GOY917513:GPA917513 GYU917513:GYW917513 HIQ917513:HIS917513 HSM917513:HSO917513 ICI917513:ICK917513 IME917513:IMG917513 IWA917513:IWC917513 JFW917513:JFY917513 JPS917513:JPU917513 JZO917513:JZQ917513 KJK917513:KJM917513 KTG917513:KTI917513 LDC917513:LDE917513 LMY917513:LNA917513 LWU917513:LWW917513 MGQ917513:MGS917513 MQM917513:MQO917513 NAI917513:NAK917513 NKE917513:NKG917513 NUA917513:NUC917513 ODW917513:ODY917513 ONS917513:ONU917513 OXO917513:OXQ917513 PHK917513:PHM917513 PRG917513:PRI917513 QBC917513:QBE917513 QKY917513:QLA917513 QUU917513:QUW917513 REQ917513:RES917513 ROM917513:ROO917513 RYI917513:RYK917513 SIE917513:SIG917513 SSA917513:SSC917513 TBW917513:TBY917513 TLS917513:TLU917513 TVO917513:TVQ917513 UFK917513:UFM917513 UPG917513:UPI917513 UZC917513:UZE917513 VIY917513:VJA917513 VSU917513:VSW917513 WCQ917513:WCS917513 WMM917513:WMO917513 WWI917513:WWK917513 SSA983049:SSC983049 JW983049:JY983049 TS983049:TU983049 ADO983049:ADQ983049 ANK983049:ANM983049 AXG983049:AXI983049 BHC983049:BHE983049 BQY983049:BRA983049 CAU983049:CAW983049 CKQ983049:CKS983049 CUM983049:CUO983049 DEI983049:DEK983049 DOE983049:DOG983049 DYA983049:DYC983049 EHW983049:EHY983049 ERS983049:ERU983049 FBO983049:FBQ983049 FLK983049:FLM983049 FVG983049:FVI983049 GFC983049:GFE983049 GOY983049:GPA983049 GYU983049:GYW983049 HIQ983049:HIS983049 HSM983049:HSO983049 ICI983049:ICK983049 IME983049:IMG983049 IWA983049:IWC983049 JFW983049:JFY983049 JPS983049:JPU983049 JZO983049:JZQ983049 KJK983049:KJM983049 KTG983049:KTI983049 LDC983049:LDE983049 LMY983049:LNA983049 LWU983049:LWW983049 MGQ983049:MGS983049 MQM983049:MQO983049 NAI983049:NAK983049 NKE983049:NKG983049 NUA983049:NUC983049 ODW983049:ODY983049 ONS983049:ONU983049 OXO983049:OXQ983049 PHK983049:PHM983049 PRG983049:PRI983049 QBC983049:QBE983049 QKY983049:QLA983049 QUU983049:QUW983049 REQ983049:RES983049 ROM983049:ROO983049 RYI983049:RYK983049 SIE983049:SIG983049 Y983049:AC983049 Y917513:AC917513 Y851977:AC851977 Y786441:AC786441 Y720905:AC720905 Y655369:AC655369 Y589833:AC589833 Y524297:AC524297 Y458761:AC458761 Y393225:AC393225 Y327689:AC327689 Y262153:AC262153 Y196617:AC196617 Y131081:AC131081 Y65545:AC65545 Y17:AC17 Y983069:AC983069 Y917533:AC917533 Y851997:AC851997 Y786461:AC786461 Y720925:AC720925 Y655389:AC655389 Y589853:AC589853 Y524317:AC524317 Y458781:AC458781 Y393245:AC393245 Y327709:AC327709 Y262173:AC262173 Y196637:AC196637 Y131101:AC131101 Y65565:AC65565 Y37:AC37 Y983067:AC983067 Y917531:AC917531 Y851995:AC851995 Y786459:AC786459 Y720923:AC720923 Y655387:AC655387 Y589851:AC589851 Y524315:AC524315 Y458779:AC458779 Y393243:AC393243 Y327707:AC327707 Y262171:AC262171 Y196635:AC196635 Y131099:AC131099 Y65563:AC65563 Y35:AC35 Y983065:AC983065 Y917529:AC917529 Y851993:AC851993 Y786457:AC786457 Y720921:AC720921 Y655385:AC655385 Y589849:AC589849 Y524313:AC524313 Y458777:AC458777 Y393241:AC393241 Y327705:AC327705 Y262169:AC262169 Y196633:AC196633 Y131097:AC131097 Y65561:AC65561 Y33:AC33 Y983063:AC983063 Y917527:AC917527 Y851991:AC851991 Y786455:AC786455 Y720919:AC720919 Y655383:AC655383 Y589847:AC589847 Y524311:AC524311 Y458775:AC458775 Y393239:AC393239 Y327703:AC327703 Y262167:AC262167 Y196631:AC196631 Y131095:AC131095 Y65559:AC65559 Y31:AC31 Y983061:AC983061 Y917525:AC917525 Y851989:AC851989 Y786453:AC786453 Y720917:AC720917 Y655381:AC655381 Y589845:AC589845 Y524309:AC524309 Y458773:AC458773 Y393237:AC393237 Y327701:AC327701 Y262165:AC262165 Y196629:AC196629 Y131093:AC131093 Y65557:AC65557 Y29:AC29 Y983059:AC983059 Y917523:AC917523 Y851987:AC851987 Y786451:AC786451 Y720915:AC720915 Y655379:AC655379 Y589843:AC589843 Y524307:AC524307 Y458771:AC458771 Y393235:AC393235 Y327699:AC327699 Y262163:AC262163 Y196627:AC196627 Y131091:AC131091 Y65555:AC65555 Y27:AC27 Y983057:AC983057 Y917521:AC917521 Y851985:AC851985 Y786449:AC786449 Y720913:AC720913 Y655377:AC655377 Y589841:AC589841 Y524305:AC524305 Y458769:AC458769 Y393233:AC393233 Y327697:AC327697 Y262161:AC262161 Y196625:AC196625 Y131089:AC131089 Y65553:AC65553 Y25:AC25 Y983055:AC983055 Y917519:AC917519 Y851983:AC851983 Y786447:AC786447 Y720911:AC720911 Y655375:AC655375 Y589839:AC589839 Y524303:AC524303 Y458767:AC458767 Y393231:AC393231 Y327695:AC327695 Y262159:AC262159 Y196623:AC196623 Y131087:AC131087 Y65551:AC65551 AB21:AC21 Y983051:AC983051 Y917515:AC917515 Y851979:AC851979 Y786443:AC786443 Y720907:AC720907 Y655371:AC655371 Y589835:AC589835 Y524299:AC524299 Y458763:AC458763 Y393227:AC393227 Y327691:AC327691 Y262155:AC262155 Y196619:AC196619 Y131083:AC131083 Y65547:AC65547 Y19:AC19 Y983053:AC983053 Y917517:AC917517 Y851981:AC851981 Y786445:AC786445 Y720909:AC720909 Y655373:AC655373 Y589837:AC589837 Y524301:AC524301 Y458765:AC458765 Y393229:AC393229 Y327693:AC327693 Y262157:AC262157 Y196621:AC196621 Y131085:AC131085 Y65549:AC65549 AB23 Y21:Z21 Y23:Z23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44432D3B15F644801DD21850EC01DC" ma:contentTypeVersion="4" ma:contentTypeDescription="Create a new document." ma:contentTypeScope="" ma:versionID="f4dc81246d9a1a60f340d0e228de0ffd">
  <xsd:schema xmlns:xsd="http://www.w3.org/2001/XMLSchema" xmlns:xs="http://www.w3.org/2001/XMLSchema" xmlns:p="http://schemas.microsoft.com/office/2006/metadata/properties" xmlns:ns2="5b916ce9-445e-438c-a933-192e38c38ea4" xmlns:ns3="701b6614-d54f-4183-9726-03b82f09ad14" targetNamespace="http://schemas.microsoft.com/office/2006/metadata/properties" ma:root="true" ma:fieldsID="e10b961900c096a0be84da4e7e26ffc2" ns2:_="" ns3:_="">
    <xsd:import namespace="5b916ce9-445e-438c-a933-192e38c38ea4"/>
    <xsd:import namespace="701b6614-d54f-4183-9726-03b82f09ad1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916ce9-445e-438c-a933-192e38c38ea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1b6614-d54f-4183-9726-03b82f09ad1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b916ce9-445e-438c-a933-192e38c38ea4">
      <UserInfo>
        <DisplayName>Heather Dyson</DisplayName>
        <AccountId>1486</AccountId>
        <AccountType/>
      </UserInfo>
      <UserInfo>
        <DisplayName>Robb Gardner</DisplayName>
        <AccountId>393</AccountId>
        <AccountType/>
      </UserInfo>
    </SharedWithUsers>
  </documentManagement>
</p:properties>
</file>

<file path=customXml/itemProps1.xml><?xml version="1.0" encoding="utf-8"?>
<ds:datastoreItem xmlns:ds="http://schemas.openxmlformats.org/officeDocument/2006/customXml" ds:itemID="{0A7447B8-2A11-4EB2-9BBB-1318D8F3C348}"/>
</file>

<file path=customXml/itemProps2.xml><?xml version="1.0" encoding="utf-8"?>
<ds:datastoreItem xmlns:ds="http://schemas.openxmlformats.org/officeDocument/2006/customXml" ds:itemID="{CBA8690D-88C7-4296-9AD1-F85831850E88}"/>
</file>

<file path=customXml/itemProps3.xml><?xml version="1.0" encoding="utf-8"?>
<ds:datastoreItem xmlns:ds="http://schemas.openxmlformats.org/officeDocument/2006/customXml" ds:itemID="{6C573369-EF8E-4AAB-83CB-97DA574BC1B0}"/>
</file>

<file path=docProps/app.xml><?xml version="1.0" encoding="utf-8"?>
<Properties xmlns="http://schemas.openxmlformats.org/officeDocument/2006/extended-properties" xmlns:vt="http://schemas.openxmlformats.org/officeDocument/2006/docPropsVTypes">
  <Application>Microsoft Excel Online</Application>
  <Manager/>
  <Company>NHS Professionals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Asif Shah</dc:creator>
  <cp:keywords/>
  <dc:description/>
  <cp:lastModifiedBy/>
  <cp:revision/>
  <dcterms:created xsi:type="dcterms:W3CDTF">2014-08-27T13:57:37Z</dcterms:created>
  <dcterms:modified xsi:type="dcterms:W3CDTF">2023-04-03T14:41:36Z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0x0101000844432D3B15F644801DD21850EC01DC</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AuthorIds_UIVersion_5120">
    <vt:lpwstr>576</vt:lpwstr>
  </property>
  <property fmtid="{D5CDD505-2E9C-101B-9397-08002B2CF9AE}" pid="7" name="_AdHocReviewCycleID">
    <vt:i4>24492080</vt:i4>
  </property>
  <property fmtid="{D5CDD505-2E9C-101B-9397-08002B2CF9AE}" pid="8" name="_NewReviewCycle">
    <vt:lpwstr/>
  </property>
  <property fmtid="{D5CDD505-2E9C-101B-9397-08002B2CF9AE}" pid="9" name="_EmailSubject">
    <vt:lpwstr/>
  </property>
  <property fmtid="{D5CDD505-2E9C-101B-9397-08002B2CF9AE}" pid="10" name="_AuthorEmail">
    <vt:lpwstr>Sherelle.Williams@NHSProfessionals.nhs.uk</vt:lpwstr>
  </property>
  <property fmtid="{D5CDD505-2E9C-101B-9397-08002B2CF9AE}" pid="11" name="_AuthorEmailDisplayName">
    <vt:lpwstr>Sherelle Williams</vt:lpwstr>
  </property>
  <property fmtid="{D5CDD505-2E9C-101B-9397-08002B2CF9AE}" pid="12" name="_PreviousAdHocReviewCycleID">
    <vt:i4>1843848597</vt:i4>
  </property>
  <property fmtid="{D5CDD505-2E9C-101B-9397-08002B2CF9AE}" pid="13" name="_ReviewingToolsShownOnce">
    <vt:lpwstr/>
  </property>
</Properties>
</file>